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<sst xmlns="http://schemas.openxmlformats.org/spreadsheetml/2006/main">
  <si>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青海机场公司2023年度报废固定资产明细表</t>
  </si>
  <si>
    <t>序号</t>
  </si>
  <si>
    <t>资产名称</t>
  </si>
  <si>
    <t>启用日期</t>
  </si>
  <si>
    <t>已使用年限</t>
  </si>
  <si>
    <t>拍卖处置注意事项</t>
  </si>
  <si>
    <t>存放地点：西宁机场</t>
  </si>
  <si>
    <t>行政单位办公用房
（通导、清真食堂、员工宿舍）</t>
  </si>
  <si>
    <t>房屋已拆除，电缆、桥架等部分材料保留</t>
  </si>
  <si>
    <t>场务单体楼</t>
  </si>
  <si>
    <t>设施资产，已拆除</t>
  </si>
  <si>
    <t>货运仓库房屋</t>
  </si>
  <si>
    <t>光纤配线架</t>
  </si>
  <si>
    <t>光缆接入设备</t>
  </si>
  <si>
    <t>悬挂成套配电箱</t>
  </si>
  <si>
    <t>机柜</t>
  </si>
  <si>
    <t>RS422光端机</t>
  </si>
  <si>
    <t>有线电视卫星接收天线</t>
  </si>
  <si>
    <t>配电线路铁塔</t>
  </si>
  <si>
    <t>武警楼扩建
（绿化保洁队办公楼）</t>
  </si>
  <si>
    <t>洗涤房</t>
  </si>
  <si>
    <t>房屋已拆除，房屋钢结构等部分材料，存放于西宁机场三期扩建工程施工现场，中标单位现场查看与清运实物时严格遵守施工安全管理规定</t>
  </si>
  <si>
    <t>喷灌系统</t>
  </si>
  <si>
    <t>西进场路景观绿化浇灌系统</t>
  </si>
  <si>
    <t>供水管网（航站区供水）</t>
  </si>
  <si>
    <t>设施资产，局部报废，已拆除</t>
  </si>
  <si>
    <t>航站区供热管网</t>
  </si>
  <si>
    <t>航站区综合管沟</t>
  </si>
  <si>
    <t>雨水管网（航站区）</t>
  </si>
  <si>
    <t>人行道</t>
  </si>
  <si>
    <t>航站区边坡</t>
  </si>
  <si>
    <t>进场路</t>
  </si>
  <si>
    <t>污水管网（航站区）</t>
  </si>
  <si>
    <t>机务用房</t>
  </si>
  <si>
    <t>洗车泵</t>
  </si>
  <si>
    <t>洗车场收费软件</t>
  </si>
  <si>
    <t>软件资产</t>
  </si>
  <si>
    <t>自动回收绕线器</t>
  </si>
  <si>
    <t>洗车场监控系统</t>
  </si>
  <si>
    <t>不锈钢烟罩</t>
  </si>
  <si>
    <t>排烟风机</t>
  </si>
  <si>
    <t>送新风离心风机</t>
  </si>
  <si>
    <t>不锈钢油网烟罩</t>
  </si>
  <si>
    <t>制冷机</t>
  </si>
  <si>
    <t>六门冷柜</t>
  </si>
  <si>
    <t>低音风柜</t>
  </si>
  <si>
    <t>民用锅炉</t>
  </si>
  <si>
    <t>由机场负责锅炉本体的拆解工作，中标单位清理运输拆除后实物</t>
  </si>
  <si>
    <t>汽车电子衡</t>
  </si>
  <si>
    <t>上煤机</t>
  </si>
  <si>
    <t>需人工机械拆除</t>
  </si>
  <si>
    <t>给煤机</t>
  </si>
  <si>
    <t>除渣机</t>
  </si>
  <si>
    <t>除灰机</t>
  </si>
  <si>
    <t>控制柜</t>
  </si>
  <si>
    <t>引风机</t>
  </si>
  <si>
    <t>鼓风机</t>
  </si>
  <si>
    <t>存放于西宁机场三期扩建工程施工现场，中标单位现场查看与清运实物时严格遵守施工安全管理规定</t>
  </si>
  <si>
    <t>太阳能热水器</t>
  </si>
  <si>
    <t>局部报废，报废实物为一台控制柜</t>
  </si>
  <si>
    <t>矮柜拉膜灯箱</t>
  </si>
  <si>
    <t>店铺装修，已拆除</t>
  </si>
  <si>
    <t>形象墙拉膜灯箱</t>
  </si>
  <si>
    <t>高中矮柜内置灯条</t>
  </si>
  <si>
    <t>高中矮柜LED灯条变压器</t>
  </si>
  <si>
    <t>双面矮柜</t>
  </si>
  <si>
    <t>高柜电镀英文字</t>
  </si>
  <si>
    <t>收银台</t>
  </si>
  <si>
    <t>艺术吸顶灯</t>
  </si>
  <si>
    <t>高中柜内置T5灯管</t>
  </si>
  <si>
    <t>高柜顶部灯箱</t>
  </si>
  <si>
    <t>高柜电镀大字</t>
  </si>
  <si>
    <t>门头中文发光大字</t>
  </si>
  <si>
    <t>消防报警联动系统</t>
  </si>
  <si>
    <t>空气采样机，已拆除</t>
  </si>
  <si>
    <t>台式计算机</t>
  </si>
  <si>
    <t>总电源避雷器</t>
  </si>
  <si>
    <t>11</t>
  </si>
  <si>
    <t>中波天线</t>
  </si>
  <si>
    <t>存放于西宁市城东区遑乐公园，实物高约15米，需人工拆除</t>
  </si>
  <si>
    <t>远程监控系统（西超远）</t>
  </si>
  <si>
    <t>空调</t>
  </si>
  <si>
    <t>制卡机</t>
  </si>
  <si>
    <t>9</t>
  </si>
  <si>
    <t>电话</t>
  </si>
  <si>
    <t>复印机</t>
  </si>
  <si>
    <t>18</t>
  </si>
  <si>
    <t>车载台</t>
  </si>
  <si>
    <t>计算机</t>
  </si>
  <si>
    <t>割草机便携式</t>
  </si>
  <si>
    <t>验证工作站</t>
  </si>
  <si>
    <t>X光机</t>
  </si>
  <si>
    <t>属于放射性资产，射线源需按照环保要求拆除，机场自行处置，不在拍卖范围内</t>
  </si>
  <si>
    <t>票据打印机</t>
  </si>
  <si>
    <t>网络存储服务器</t>
  </si>
  <si>
    <t>存放于八一西路32号，已拆除</t>
  </si>
  <si>
    <t>POE交换机</t>
  </si>
  <si>
    <t>监控终端计算机</t>
  </si>
  <si>
    <t>模拟高速红外一体机</t>
  </si>
  <si>
    <t>驾驶式洗地机</t>
  </si>
  <si>
    <t>驾驶式尘推车</t>
  </si>
  <si>
    <t>全自动洗衣机</t>
  </si>
  <si>
    <t>剪草机</t>
  </si>
  <si>
    <t>电动清洁车</t>
  </si>
  <si>
    <t>直立式吸尘器</t>
  </si>
  <si>
    <t>水暖工程维修车</t>
  </si>
  <si>
    <t>需拆解处置并办理车辆报废手续</t>
  </si>
  <si>
    <t>A320/B737牵引杆</t>
  </si>
  <si>
    <t>757牵引杆</t>
  </si>
  <si>
    <t>调度电话</t>
  </si>
  <si>
    <t>数字集群对讲机</t>
  </si>
  <si>
    <t>江铃天鹿中巴</t>
  </si>
  <si>
    <t>裹膜机</t>
  </si>
  <si>
    <t>警用电动巡逻车</t>
  </si>
  <si>
    <t>大中型客车</t>
  </si>
  <si>
    <t>2012年5月9日</t>
  </si>
  <si>
    <t>留用，机场内部调配使用</t>
  </si>
  <si>
    <t>单头大锅灶</t>
  </si>
  <si>
    <t>2007年12月28日</t>
  </si>
  <si>
    <t>馒头机</t>
  </si>
  <si>
    <t>2002年9月28日</t>
  </si>
  <si>
    <t>绞肉机</t>
  </si>
  <si>
    <t>2013年7月11日</t>
  </si>
  <si>
    <t>双开门蒸饭车</t>
  </si>
  <si>
    <t>2011年12月1日</t>
  </si>
  <si>
    <t>热水器</t>
  </si>
  <si>
    <t>豆浆机</t>
  </si>
  <si>
    <t>单眼大锅灶</t>
  </si>
  <si>
    <t>2014年8月13日</t>
  </si>
  <si>
    <t>2014年8月5日</t>
  </si>
  <si>
    <t>热风幕</t>
  </si>
  <si>
    <t>大锅灶</t>
  </si>
  <si>
    <t>竖直式双眼水池</t>
  </si>
  <si>
    <t>冷风幕机</t>
  </si>
  <si>
    <t>风冷双温保鲜冰柜</t>
  </si>
  <si>
    <t>壁挂热水器</t>
  </si>
  <si>
    <t>双头面食炉</t>
  </si>
  <si>
    <t>四开门冰箱</t>
  </si>
  <si>
    <t>铁锅</t>
  </si>
  <si>
    <t>全自动电热开水器</t>
  </si>
  <si>
    <t>二、玉树机场（255项）：</t>
  </si>
  <si>
    <t>锅炉房</t>
  </si>
  <si>
    <t>供热设备（锅炉）</t>
  </si>
  <si>
    <t>采暖循环水泵</t>
  </si>
  <si>
    <t>板式换热器</t>
  </si>
  <si>
    <t>调速箱</t>
  </si>
  <si>
    <t>钢制烟囱</t>
  </si>
  <si>
    <t>给水泵</t>
  </si>
  <si>
    <t>FLECK全自动软水器</t>
  </si>
  <si>
    <t>仪表阀门</t>
  </si>
  <si>
    <t>集水器</t>
  </si>
  <si>
    <t>分层给煤装置</t>
  </si>
  <si>
    <t>锅炉房围墙</t>
  </si>
  <si>
    <t>分水器</t>
  </si>
  <si>
    <t>干法多管陶瓷除尘器</t>
  </si>
  <si>
    <t>锅炉加药罐</t>
  </si>
  <si>
    <t>稳压泵</t>
  </si>
  <si>
    <t>循环水泵</t>
  </si>
  <si>
    <t>烟风道</t>
  </si>
  <si>
    <t>刮板出渣机</t>
  </si>
  <si>
    <t>落地式膨胀水箱</t>
  </si>
  <si>
    <t>垃圾分拣站</t>
  </si>
  <si>
    <t>机场围墙</t>
  </si>
  <si>
    <t>局部报废，已拆除</t>
  </si>
  <si>
    <t>钢筋网围界</t>
  </si>
  <si>
    <t>广播系统</t>
  </si>
  <si>
    <t>多通道数字语音处理器</t>
  </si>
  <si>
    <t>功率放大器120w</t>
  </si>
  <si>
    <t>功率放大器240w</t>
  </si>
  <si>
    <t>号筒扬声器</t>
  </si>
  <si>
    <t>壁挂音箱</t>
  </si>
  <si>
    <t>遥控话筒</t>
  </si>
  <si>
    <t>吸顶扬声器</t>
  </si>
  <si>
    <t>系统工作站</t>
  </si>
  <si>
    <t>功放机柜</t>
  </si>
  <si>
    <t>软件费及接口费</t>
  </si>
  <si>
    <t>航显系统</t>
  </si>
  <si>
    <t>液晶显示器</t>
  </si>
  <si>
    <t>工控机</t>
  </si>
  <si>
    <t>PC工作站</t>
  </si>
  <si>
    <t>二级交换机</t>
  </si>
  <si>
    <t>核心交换机</t>
  </si>
  <si>
    <t>系统服务器</t>
  </si>
  <si>
    <t>激光网络打印机</t>
  </si>
  <si>
    <t>航显软件及接口费</t>
  </si>
  <si>
    <t>太阳能热水系统</t>
  </si>
  <si>
    <t>热水循环泵自动控制箱</t>
  </si>
  <si>
    <t>离心泵</t>
  </si>
  <si>
    <t>离心式水泵</t>
  </si>
  <si>
    <t>排污泵</t>
  </si>
  <si>
    <t>水泵</t>
  </si>
  <si>
    <t>35kV充气柜</t>
  </si>
  <si>
    <t>干式自冷电力变压器</t>
  </si>
  <si>
    <t>直流控制系统</t>
  </si>
  <si>
    <t>高频充电装置柜</t>
  </si>
  <si>
    <t>充电器控制器</t>
  </si>
  <si>
    <t>直流配电回路</t>
  </si>
  <si>
    <t>蓄电池</t>
  </si>
  <si>
    <t>微机绝缘监察装置</t>
  </si>
  <si>
    <t>双回路切换装置</t>
  </si>
  <si>
    <t>蓄电池巡检装置</t>
  </si>
  <si>
    <t>充馈电柜</t>
  </si>
  <si>
    <t>蓄电池柜</t>
  </si>
  <si>
    <t>充电器</t>
  </si>
  <si>
    <t>防雷装置</t>
  </si>
  <si>
    <t>35KV主变保护装置</t>
  </si>
  <si>
    <t>35KV主变保护柜</t>
  </si>
  <si>
    <t>10KV综合保护柜</t>
  </si>
  <si>
    <t>全电子式智能电度表</t>
  </si>
  <si>
    <t>10KV线路保护测控装置</t>
  </si>
  <si>
    <t>母线保护测控单元</t>
  </si>
  <si>
    <t>电源防雷模块</t>
  </si>
  <si>
    <t>通讯防雷模块</t>
  </si>
  <si>
    <t>微机防误系统</t>
  </si>
  <si>
    <t>解锁钥匙</t>
  </si>
  <si>
    <t>电脑钥匙</t>
  </si>
  <si>
    <t>锁具</t>
  </si>
  <si>
    <t>激光打印机</t>
  </si>
  <si>
    <t>多功能适配器</t>
  </si>
  <si>
    <t>高杆灯</t>
  </si>
  <si>
    <t>配电亭</t>
  </si>
  <si>
    <r>
      <rPr>
        <color rgb="FF000000"/>
        <rFont val="仿宋"/>
        <sz val="12"/>
      </rPr>
      <t xml:space="preserve">50m</t>
    </r>
    <r>
      <rPr>
        <color rgb="FF000000"/>
        <rFont val="宋体"/>
        <sz val="12"/>
      </rPr>
      <t xml:space="preserve">³</t>
    </r>
    <r>
      <rPr>
        <color rgb="FF000000"/>
        <rFont val="仿宋"/>
        <sz val="12"/>
      </rPr>
      <t xml:space="preserve">储加油系统设备</t>
    </r>
  </si>
  <si>
    <t>由机场方负责拆除，清运方负责清运运输，因新航油供应站试运行需要，可清运时间计划为2024年5月左右。</t>
  </si>
  <si>
    <r>
      <rPr>
        <color rgb="FF000000"/>
        <rFont val="仿宋"/>
        <sz val="12"/>
      </rPr>
      <t xml:space="preserve">50m</t>
    </r>
    <r>
      <rPr>
        <color rgb="FF000000"/>
        <rFont val="宋体"/>
        <sz val="12"/>
      </rPr>
      <t xml:space="preserve">³</t>
    </r>
    <r>
      <rPr>
        <color rgb="FF000000"/>
        <rFont val="仿宋"/>
        <sz val="12"/>
      </rPr>
      <t xml:space="preserve">喷气燃料储罐</t>
    </r>
  </si>
  <si>
    <t>阻火器</t>
  </si>
  <si>
    <t>呼吸阀</t>
  </si>
  <si>
    <t>量油孔</t>
  </si>
  <si>
    <t>浮动吸油装置</t>
  </si>
  <si>
    <t>人孔</t>
  </si>
  <si>
    <t>透光孔</t>
  </si>
  <si>
    <t>液位计</t>
  </si>
  <si>
    <t>闭路取样器</t>
  </si>
  <si>
    <t>液位计报警器</t>
  </si>
  <si>
    <t>喷气燃料罐区联合平台</t>
  </si>
  <si>
    <t>设施类资产，中标单位不用拆除及清运。</t>
  </si>
  <si>
    <t>加油机控制柜</t>
  </si>
  <si>
    <t>防爆排气扇</t>
  </si>
  <si>
    <t>可燃气体探测器报警器</t>
  </si>
  <si>
    <t>可燃气体报警器报警箱</t>
  </si>
  <si>
    <t>静电接地报警器</t>
  </si>
  <si>
    <t>手摇报警器</t>
  </si>
  <si>
    <t>潜油泵</t>
  </si>
  <si>
    <t>加油机</t>
  </si>
  <si>
    <t>三星传真机</t>
  </si>
  <si>
    <t>动力配电柜</t>
  </si>
  <si>
    <r>
      <rPr>
        <color rgb="FF000000"/>
        <rFont val="仿宋"/>
        <sz val="12"/>
      </rPr>
      <t xml:space="preserve">25m</t>
    </r>
    <r>
      <rPr>
        <color rgb="FF000000"/>
        <rFont val="宋体"/>
        <sz val="12"/>
      </rPr>
      <t xml:space="preserve">³</t>
    </r>
    <r>
      <rPr>
        <color rgb="FF000000"/>
        <rFont val="仿宋"/>
        <sz val="12"/>
      </rPr>
      <t xml:space="preserve">储加油系统设备</t>
    </r>
  </si>
  <si>
    <t>油罐埋地安装，清运时可能用到挖掘机、吊车等大型机械，需清运方考虑。因新航油供应站试运行需要，可清运时间计划为2024年5月左右。</t>
  </si>
  <si>
    <r>
      <rPr>
        <color rgb="FF000000"/>
        <rFont val="仿宋"/>
        <sz val="12"/>
      </rPr>
      <t xml:space="preserve">25m</t>
    </r>
    <r>
      <rPr>
        <color rgb="FF000000"/>
        <rFont val="宋体"/>
        <sz val="12"/>
      </rPr>
      <t xml:space="preserve">³</t>
    </r>
    <r>
      <rPr>
        <color rgb="FF000000"/>
        <rFont val="仿宋"/>
        <sz val="12"/>
      </rPr>
      <t xml:space="preserve">汽车燃料储罐</t>
    </r>
  </si>
  <si>
    <t>便拆式管道自吸油泵</t>
  </si>
  <si>
    <t>由机场方负责拆除，清运方仅考虑运输即可，后续地面恢复等均由机场方自行处理。因新航油供应站试运行需要，可清运时间计划为2024年5月左右。</t>
  </si>
  <si>
    <t>喷气燃料油水分离过滤器</t>
  </si>
  <si>
    <t>粗过滤器</t>
  </si>
  <si>
    <t>防爆操作柱</t>
  </si>
  <si>
    <t>螺旋双转子流量计</t>
  </si>
  <si>
    <t>储加油工程（油库）</t>
  </si>
  <si>
    <t>油库室外围墙</t>
  </si>
  <si>
    <t>手摇泵</t>
  </si>
  <si>
    <t>油库标志牌</t>
  </si>
  <si>
    <t>油罐基础、基座</t>
  </si>
  <si>
    <t>设施类资产，不需拆除及清运。</t>
  </si>
  <si>
    <t>油库室外地坪、道路</t>
  </si>
  <si>
    <t>摄像机</t>
  </si>
  <si>
    <t>报警主机</t>
  </si>
  <si>
    <t>交换机</t>
  </si>
  <si>
    <t>门禁装置</t>
  </si>
  <si>
    <t>硬盘录像机</t>
  </si>
  <si>
    <t>不间断电源</t>
  </si>
  <si>
    <t>需办理危险废物转移联单</t>
  </si>
  <si>
    <t>磅秤</t>
  </si>
  <si>
    <t>割草机</t>
  </si>
  <si>
    <t>12年</t>
  </si>
  <si>
    <t>驱鸟猎枪</t>
  </si>
  <si>
    <t>5年</t>
  </si>
  <si>
    <t>静止气象卫星云图地面接收系统</t>
  </si>
  <si>
    <t>13年</t>
  </si>
  <si>
    <t>卫星云图入库及显示</t>
  </si>
  <si>
    <t>编译软件（气象CMACast接收系统）</t>
  </si>
  <si>
    <t>预报系统</t>
  </si>
  <si>
    <t>测报系统软件</t>
  </si>
  <si>
    <t>民航飞行气象文件软件</t>
  </si>
  <si>
    <t>报文图形资料监控软件</t>
  </si>
  <si>
    <t>预报计算机含接口卡2个</t>
  </si>
  <si>
    <t>通信计算机</t>
  </si>
  <si>
    <t>自动填图计算机带软件调制解调器</t>
  </si>
  <si>
    <t>航危报系统计算机</t>
  </si>
  <si>
    <t>填图及分析软件含接口卡</t>
  </si>
  <si>
    <t>预报分析软件</t>
  </si>
  <si>
    <t>报文图形终端检索软件</t>
  </si>
  <si>
    <t>彩色喷墨绘图仪（A1）</t>
  </si>
  <si>
    <t>气象航报传输设备光端机2台路由器2台</t>
  </si>
  <si>
    <t>操作系统（气象CMACast接收系统单收站）</t>
  </si>
  <si>
    <t>风廓线雷达系统</t>
  </si>
  <si>
    <t>高频接收模块</t>
  </si>
  <si>
    <t>功放模块</t>
  </si>
  <si>
    <t>TES卫星地面站</t>
  </si>
  <si>
    <t>放射性资产，射线源需按照环保要求拆除，机场自行处置，不在拍卖范围内</t>
  </si>
  <si>
    <t>便携式爆炸物探测仪</t>
  </si>
  <si>
    <t>打包机</t>
  </si>
  <si>
    <t>8年</t>
  </si>
  <si>
    <t>电动垃圾车</t>
  </si>
  <si>
    <t>7年</t>
  </si>
  <si>
    <t>三、格尔木机场（共4项）</t>
  </si>
  <si>
    <t>液压扩张器</t>
  </si>
  <si>
    <t>液压机动泵</t>
  </si>
  <si>
    <t>液压胶管卷盘</t>
  </si>
  <si>
    <t>振筒式气压仪</t>
  </si>
  <si>
    <t>2022年青海机场公司报废固定资产明细（限额以上）</t>
  </si>
  <si>
    <t>西宁机场（6项）</t>
  </si>
  <si>
    <t>钢筋网围界
（局部报废）</t>
  </si>
  <si>
    <t>局部报废</t>
  </si>
  <si>
    <t>预制板围界
（局部报废）</t>
  </si>
  <si>
    <t>砖围界
（局部报废）</t>
  </si>
  <si>
    <t>飞行区巡场路
（局部报废）</t>
  </si>
  <si>
    <t>丙线沟
（局部报废）</t>
  </si>
  <si>
    <t>锅炉</t>
  </si>
  <si>
    <t>已拆除，存放于西宁机场三期扩建工程施工现场，中标单位现场查看与清运实物时严格遵守施工安全管理规定</t>
  </si>
  <si>
    <t>玉树机场（1项）</t>
  </si>
  <si>
    <t>道肩加宽
（局部报废）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</si>
</sst>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/d;@"/>
    <numFmt numFmtId="165" formatCode="0_ "/>
    <numFmt numFmtId="166" formatCode="0.00_ "/>
  </numFmts>
  <fonts count="2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黑体"/>
    </font>
    <font>
      <sz val="12"/>
      <color rgb="FF000000"/>
      <name val="宋体"/>
    </font>
    <font>
      <sz val="12"/>
      <color rgb="FF000000"/>
      <name val="仿宋"/>
    </font>
    <font>
      <sz val="11"/>
      <color rgb="FF000000"/>
      <name val="宋体"/>
    </font>
    <font>
      <sz val="12"/>
      <color rgb="FF171A1D"/>
      <name val="仿宋"/>
    </font>
    <font>
      <sz val="16"/>
      <color rgb="FF000000"/>
      <name val="黑体"/>
    </font>
    <font>
      <b/>
      <sz val="12"/>
      <color rgb="FF000000"/>
      <name val="宋体"/>
    </font>
    <font>
      <b/>
      <sz val="14"/>
      <color rgb="FF000000"/>
      <name val="宋体"/>
    </font>
    <font>
      <b/>
      <sz val="20"/>
      <color rgb="FF000000"/>
      <name val="宋体"/>
    </font>
    <font>
      <sz val="12"/>
      <color rgb="FF000000"/>
      <name val="仿宋"/>
    </font>
    <font>
      <sz val="12"/>
      <color rgb="FF000000"/>
      <name val="仿宋"/>
    </font>
    <font>
      <sz val="12"/>
      <color rgb="FF000000"/>
      <name val="仿宋"/>
    </font>
    <font>
      <sz val="12"/>
      <color rgb="FF000000"/>
      <name val="仿宋"/>
    </font>
    <font>
      <sz val="12"/>
      <color rgb="FF000000"/>
      <name val="仿宋"/>
    </font>
    <font>
      <sz val="12"/>
      <color rgb="FF000000"/>
      <name val="仿宋"/>
    </font>
    <font>
      <sz val="12"/>
      <color rgb="FF000000"/>
      <name val="仿宋"/>
    </font>
    <font>
      <sz val="12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49" fontId="4" fillId="0" borderId="1" xfId="0" applyNumberFormat="1" applyFont="1" applyBorder="1" applyProtection="1">
      <alignment horizontal="center" vertical="center"/>
    </xf>
    <xf numFmtId="49" fontId="4" fillId="0" borderId="1" xfId="0" applyNumberFormat="1" applyFont="1" applyBorder="1" applyProtection="1">
      <alignment horizontal="center" vertical="center" wrapText="1"/>
    </xf>
    <xf numFmtId="0" fontId="4" fillId="0" borderId="1" xfId="0" applyFont="1" applyBorder="1" applyProtection="1">
      <alignment horizontal="left" vertical="center" wrapText="1"/>
    </xf>
    <xf numFmtId="0" fontId="5" fillId="0" borderId="1" xfId="0" applyFont="1" applyBorder="1" applyProtection="1">
      <alignment horizontal="center" vertical="center"/>
    </xf>
    <xf numFmtId="49" fontId="6" fillId="0" borderId="1" xfId="0" applyNumberFormat="1" applyFont="1" applyBorder="1" applyProtection="1">
      <alignment horizontal="center" vertical="center" wrapText="1"/>
    </xf>
    <xf numFmtId="164" fontId="6" fillId="0" borderId="1" xfId="0" applyNumberFormat="1" applyFont="1" applyBorder="1" applyProtection="1">
      <alignment horizontal="center" vertical="center" wrapText="1"/>
    </xf>
    <xf numFmtId="165" fontId="6" fillId="0" borderId="1" xfId="0" applyNumberFormat="1" applyFont="1" applyBorder="1" applyProtection="1">
      <alignment horizontal="center" vertical="center" wrapText="1"/>
    </xf>
    <xf numFmtId="0" fontId="7" fillId="0" borderId="1" xfId="0" applyFont="1" applyBorder="1" applyProtection="1">
      <alignment horizontal="general" vertical="center" wrapText="1"/>
    </xf>
    <xf numFmtId="0" fontId="7" fillId="2" borderId="1" xfId="0" applyFont="1" applyFill="1" applyBorder="1" applyProtection="1">
      <alignment horizontal="center" vertical="center" wrapText="1"/>
    </xf>
    <xf numFmtId="164" fontId="6" fillId="0" borderId="1" xfId="0" applyNumberFormat="1" applyFont="1" applyBorder="1" applyProtection="1">
      <alignment horizontal="center" vertical="center"/>
    </xf>
    <xf numFmtId="0" fontId="6" fillId="0" borderId="1" xfId="0" applyFont="1" applyBorder="1" applyProtection="1">
      <alignment horizontal="center" vertical="center" wrapText="1"/>
    </xf>
    <xf numFmtId="14" fontId="6" fillId="0" borderId="1" xfId="0" applyNumberFormat="1" applyFont="1" applyBorder="1" applyProtection="1">
      <alignment horizontal="center" vertical="center" wrapText="1"/>
    </xf>
    <xf numFmtId="0" fontId="7" fillId="0" borderId="1" xfId="0" applyFont="1" applyBorder="1" applyProtection="1">
      <alignment horizontal="general" vertical="center"/>
    </xf>
    <xf numFmtId="1" fontId="6" fillId="0" borderId="1" xfId="0" applyNumberFormat="1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 wrapText="1"/>
    </xf>
    <xf numFmtId="14" fontId="6" fillId="2" borderId="1" xfId="0" applyNumberFormat="1" applyFont="1" applyFill="1" applyBorder="1" applyProtection="1">
      <alignment horizontal="center" vertical="center" wrapText="1"/>
    </xf>
    <xf numFmtId="165" fontId="5" fillId="0" borderId="1" xfId="0" applyNumberFormat="1" applyFont="1" applyBorder="1" applyProtection="1">
      <alignment horizontal="center" vertical="center"/>
    </xf>
    <xf numFmtId="165" fontId="6" fillId="2" borderId="1" xfId="0" applyNumberFormat="1" applyFont="1" applyFill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/>
    </xf>
    <xf numFmtId="14" fontId="6" fillId="0" borderId="1" xfId="0" applyNumberFormat="1" applyFont="1" applyBorder="1" applyProtection="1">
      <alignment horizontal="center" vertical="center"/>
    </xf>
    <xf numFmtId="0" fontId="6" fillId="0" borderId="1" xfId="0" applyFont="1" applyBorder="1" applyProtection="1">
      <alignment horizontal="center" vertical="center"/>
    </xf>
    <xf numFmtId="0" fontId="6" fillId="0" borderId="1" xfId="0" applyFont="1" applyBorder="1" applyProtection="1">
      <alignment horizontal="center" vertical="center" wrapText="1"/>
    </xf>
    <xf numFmtId="14" fontId="6" fillId="0" borderId="1" xfId="0" applyNumberFormat="1" applyFont="1" applyBorder="1" applyProtection="1">
      <alignment horizontal="center" vertical="center"/>
    </xf>
    <xf numFmtId="165" fontId="6" fillId="0" borderId="1" xfId="0" applyNumberFormat="1" applyFont="1" applyBorder="1" applyProtection="1">
      <alignment horizontal="center" vertical="center" wrapText="1"/>
    </xf>
    <xf numFmtId="164" fontId="5" fillId="0" borderId="1" xfId="0" applyNumberFormat="1" applyFont="1" applyBorder="1" applyProtection="1">
      <alignment horizontal="center" vertical="center"/>
    </xf>
    <xf numFmtId="0" fontId="7" fillId="0" borderId="0" xfId="0" applyFont="1">
      <alignment horizontal="center" vertical="center"/>
    </xf>
    <xf numFmtId="0" fontId="8" fillId="0" borderId="1" xfId="0" applyFont="1" applyBorder="1" applyProtection="1">
      <alignment horizontal="center" vertical="center" wrapText="1"/>
    </xf>
    <xf numFmtId="14" fontId="8" fillId="0" borderId="1" xfId="0" applyNumberFormat="1" applyFont="1" applyBorder="1" applyProtection="1">
      <alignment horizontal="center" vertical="center" wrapText="1"/>
    </xf>
    <xf numFmtId="165" fontId="8" fillId="0" borderId="1" xfId="0" applyNumberFormat="1" applyFont="1" applyBorder="1" applyProtection="1">
      <alignment horizontal="center" vertical="center" wrapText="1"/>
    </xf>
    <xf numFmtId="164" fontId="6" fillId="2" borderId="1" xfId="0" applyNumberFormat="1" applyFont="1" applyFill="1" applyBorder="1" applyProtection="1">
      <alignment horizontal="center" vertical="center" wrapText="1"/>
    </xf>
    <xf numFmtId="0" fontId="7" fillId="0" borderId="1" xfId="0" applyFont="1" applyBorder="1" applyProtection="1">
      <alignment horizontal="general" vertical="center" wrapText="1"/>
    </xf>
    <xf numFmtId="164" fontId="6" fillId="0" borderId="1" xfId="0" applyNumberFormat="1" applyFont="1" applyBorder="1" applyProtection="1">
      <alignment horizontal="center" vertical="center" wrapText="1"/>
    </xf>
    <xf numFmtId="0" fontId="9" fillId="0" borderId="1" xfId="0" applyFont="1" applyBorder="1" applyProtection="1">
      <alignment horizontal="left" vertical="center" wrapText="1"/>
    </xf>
    <xf numFmtId="49" fontId="6" fillId="2" borderId="1" xfId="0" applyNumberFormat="1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 wrapText="1"/>
    </xf>
    <xf numFmtId="0" fontId="5" fillId="2" borderId="1" xfId="0" applyFont="1" applyFill="1" applyBorder="1" applyProtection="1">
      <alignment horizontal="center" vertical="center" wrapText="1"/>
    </xf>
    <xf numFmtId="164" fontId="6" fillId="2" borderId="1" xfId="0" applyNumberFormat="1" applyFont="1" applyFill="1" applyBorder="1" applyProtection="1">
      <alignment horizontal="center" vertical="center"/>
    </xf>
    <xf numFmtId="0" fontId="7" fillId="0" borderId="1" xfId="0" applyFont="1" applyBorder="1" applyProtection="1">
      <alignment horizontal="center" vertical="center"/>
    </xf>
    <xf numFmtId="0" fontId="10" fillId="0" borderId="2" xfId="0" applyFont="1" applyBorder="1" applyProtection="1">
      <alignment horizontal="left" vertical="center"/>
    </xf>
    <xf numFmtId="0" fontId="10" fillId="0" borderId="3" xfId="0" applyFont="1" applyBorder="1" applyProtection="1">
      <alignment horizontal="left" vertical="center"/>
    </xf>
    <xf numFmtId="0" fontId="10" fillId="0" borderId="4" xfId="0" applyFont="1" applyBorder="1" applyProtection="1">
      <alignment horizontal="left" vertical="center"/>
    </xf>
    <xf numFmtId="166" fontId="6" fillId="0" borderId="1" xfId="0" applyNumberFormat="1" applyFont="1" applyBorder="1" applyProtection="1">
      <alignment horizontal="center" vertical="center" wrapText="1"/>
    </xf>
    <xf numFmtId="164" fontId="6" fillId="0" borderId="1" xfId="0" applyNumberFormat="1" applyFont="1" applyBorder="1" applyProtection="1">
      <alignment horizontal="center" vertical="center"/>
    </xf>
    <xf numFmtId="0" fontId="7" fillId="0" borderId="5" xfId="0" applyFont="1" applyBorder="1" applyProtection="1">
      <alignment horizontal="center" vertical="center" wrapText="1"/>
    </xf>
    <xf numFmtId="0" fontId="7" fillId="0" borderId="6" xfId="0" applyFont="1" applyBorder="1" applyProtection="1">
      <alignment horizontal="center" vertical="center" wrapText="1"/>
    </xf>
    <xf numFmtId="0" fontId="7" fillId="0" borderId="7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general" vertical="center" wrapText="1"/>
    </xf>
    <xf numFmtId="49" fontId="6" fillId="0" borderId="1" xfId="0" applyNumberFormat="1" applyFont="1" applyBorder="1" applyProtection="1">
      <alignment horizontal="center" vertical="center" wrapText="1"/>
    </xf>
    <xf numFmtId="0" fontId="11" fillId="0" borderId="2" xfId="0" applyFont="1" applyBorder="1" applyProtection="1">
      <alignment horizontal="left" vertical="center"/>
    </xf>
    <xf numFmtId="0" fontId="11" fillId="0" borderId="3" xfId="0" applyFont="1" applyBorder="1" applyProtection="1">
      <alignment horizontal="left" vertical="center"/>
    </xf>
    <xf numFmtId="0" fontId="11" fillId="0" borderId="4" xfId="0" applyFont="1" applyBorder="1" applyProtection="1">
      <alignment horizontal="left" vertical="center"/>
    </xf>
    <xf numFmtId="0" fontId="12" fillId="0" borderId="2" xfId="0" applyFont="1" applyBorder="1" applyProtection="1">
      <alignment horizontal="center" vertical="center"/>
    </xf>
    <xf numFmtId="0" fontId="12" fillId="0" borderId="3" xfId="0" applyFont="1" applyBorder="1" applyProtection="1">
      <alignment horizontal="center" vertical="center"/>
    </xf>
    <xf numFmtId="0" fontId="12" fillId="0" borderId="4" xfId="0" applyFont="1" applyBorder="1" applyProtection="1">
      <alignment horizontal="center" vertical="center"/>
    </xf>
    <xf numFmtId="49" fontId="6" fillId="0" borderId="1" xfId="0" applyNumberFormat="1" applyFont="1" applyBorder="1" applyProtection="1">
      <alignment horizontal="center" vertical="center" wrapText="1"/>
    </xf>
    <xf numFmtId="31" fontId="6" fillId="0" borderId="1" xfId="0" applyNumberFormat="1" applyFont="1" applyBorder="1" applyProtection="1">
      <alignment horizontal="center" vertical="center"/>
    </xf>
    <xf numFmtId="31" fontId="6" fillId="0" borderId="1" xfId="0" applyNumberFormat="1" applyFont="1" applyBorder="1" applyProtection="1">
      <alignment horizontal="center" vertical="center"/>
    </xf>
    <xf numFmtId="31" fontId="7" fillId="0" borderId="1" xfId="0" applyNumberFormat="1" applyFont="1" applyBorder="1" applyProtection="1">
      <alignment horizontal="center" vertical="center"/>
    </xf>
    <xf numFmtId="0" fontId="7" fillId="0" borderId="0" xfId="0" applyFont="1">
      <alignment horizontal="general" vertical="center"/>
    </xf>
    <xf numFmtId="0" fontId="12" fillId="0" borderId="1" xfId="0" applyFont="1" applyBorder="1" applyProtection="1">
      <alignment horizontal="center" vertical="center"/>
    </xf>
    <xf numFmtId="49" fontId="13" fillId="0" borderId="1" xfId="0" applyNumberFormat="1" applyFont="1" applyBorder="1" applyProtection="1">
      <alignment horizontal="center" vertical="center" wrapText="1"/>
    </xf>
    <xf numFmtId="49" fontId="14" fillId="0" borderId="1" xfId="0" applyNumberFormat="1" applyFont="1" applyBorder="1" applyProtection="1">
      <alignment horizontal="center" vertical="center" wrapText="1"/>
    </xf>
    <xf numFmtId="49" fontId="15" fillId="0" borderId="1" xfId="0" applyNumberFormat="1" applyFont="1" applyBorder="1" applyProtection="1">
      <alignment horizontal="center" vertical="center" wrapText="1"/>
    </xf>
    <xf numFmtId="49" fontId="16" fillId="0" borderId="1" xfId="0" applyNumberFormat="1" applyFont="1" applyBorder="1" applyProtection="1">
      <alignment horizontal="center" vertical="center" wrapText="1"/>
    </xf>
    <xf numFmtId="49" fontId="17" fillId="0" borderId="1" xfId="0" applyNumberFormat="1" applyFont="1" applyBorder="1" applyProtection="1">
      <alignment horizontal="center" vertical="center" wrapText="1"/>
    </xf>
    <xf numFmtId="49" fontId="18" fillId="0" borderId="1" xfId="0" applyNumberFormat="1" applyFont="1" applyBorder="1" applyProtection="1">
      <alignment horizontal="center" vertical="center" wrapText="1"/>
    </xf>
    <xf numFmtId="49" fontId="19" fillId="0" borderId="1" xfId="0" applyNumberFormat="1" applyFont="1" applyBorder="1" applyProtection="1">
      <alignment horizontal="center" vertical="center" wrapText="1"/>
    </xf>
    <xf numFmtId="49" fontId="20" fillId="0" borderId="1" xfId="0" applyNumberFormat="1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9" defaultRowHeight="13.5" customHeight="1"/>
  <cols>
    <col min="1" max="1" width="13.8310546875" customWidth="1" style="65"/>
    <col min="2" max="2" width="23.1240234375" customWidth="1" style="65"/>
    <col min="3" max="3" width="17.33203125" customWidth="1" style="65"/>
    <col min="4" max="4" width="12.1640625" customWidth="1" style="65"/>
    <col min="5" max="5" width="30.791015625" customWidth="1" style="65"/>
  </cols>
  <sheetData>
    <row r="1" ht="27" customHeight="1">
      <c r="A1" s="66" t="s">
        <v>0</v>
      </c>
      <c r="B1" s="66"/>
      <c r="C1" s="66"/>
      <c r="D1" s="66"/>
      <c r="E1" s="66"/>
    </row>
    <row r="2" ht="14.25" customHeight="1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</row>
    <row r="3" ht="14.25" customHeight="1">
      <c r="A3" s="8" t="s">
        <v>6</v>
      </c>
      <c r="B3" s="5"/>
      <c r="C3" s="8"/>
      <c r="D3" s="8"/>
      <c r="E3" s="8"/>
    </row>
    <row r="4" ht="72" customHeight="1">
      <c r="A4" s="9" t="n">
        <v>1</v>
      </c>
      <c r="B4" s="67" t="s">
        <v>7</v>
      </c>
      <c r="C4" s="11" t="n">
        <v>33419</v>
      </c>
      <c r="D4" s="12" t="n">
        <v>31</v>
      </c>
      <c r="E4" s="13" t="s">
        <v>8</v>
      </c>
    </row>
    <row r="5" ht="15.75" customHeight="1">
      <c r="A5" s="9" t="n">
        <v>2</v>
      </c>
      <c r="B5" s="10" t="s">
        <v>9</v>
      </c>
      <c r="C5" s="11" t="n">
        <v>40848</v>
      </c>
      <c r="D5" s="12" t="n">
        <v>11</v>
      </c>
      <c r="E5" s="14" t="s">
        <v>10</v>
      </c>
    </row>
    <row r="6" ht="15.75" customHeight="1">
      <c r="A6" s="9" t="n">
        <v>3</v>
      </c>
      <c r="B6" s="10" t="s">
        <v>11</v>
      </c>
      <c r="C6" s="15" t="n">
        <v>38686</v>
      </c>
      <c r="D6" s="12" t="n">
        <v>17</v>
      </c>
      <c r="E6" s="14" t="s">
        <v>10</v>
      </c>
    </row>
    <row r="7" ht="14.25" customHeight="1">
      <c r="A7" s="9" t="n">
        <v>4</v>
      </c>
      <c r="B7" s="16" t="s">
        <v>12</v>
      </c>
      <c r="C7" s="17" t="n">
        <v>41467</v>
      </c>
      <c r="D7" s="12" t="n">
        <v>9</v>
      </c>
      <c r="E7" s="18"/>
    </row>
    <row r="8" ht="14.25" customHeight="1">
      <c r="A8" s="9" t="n">
        <v>5</v>
      </c>
      <c r="B8" s="16" t="s">
        <v>13</v>
      </c>
      <c r="C8" s="17" t="n">
        <v>38748</v>
      </c>
      <c r="D8" s="12" t="n">
        <v>16</v>
      </c>
      <c r="E8" s="18"/>
    </row>
    <row r="9" ht="28.5" customHeight="1">
      <c r="A9" s="9" t="n">
        <v>6</v>
      </c>
      <c r="B9" s="19" t="s">
        <v>14</v>
      </c>
      <c r="C9" s="17" t="n">
        <v>41244</v>
      </c>
      <c r="D9" s="12" t="n">
        <v>10</v>
      </c>
      <c r="E9" s="18"/>
    </row>
    <row r="10" ht="14.25" customHeight="1">
      <c r="A10" s="9" t="n">
        <v>7</v>
      </c>
      <c r="B10" s="19" t="s">
        <v>15</v>
      </c>
      <c r="C10" s="17" t="n">
        <v>41244</v>
      </c>
      <c r="D10" s="12" t="n">
        <v>10</v>
      </c>
      <c r="E10" s="18"/>
    </row>
    <row r="11" ht="14.25" customHeight="1">
      <c r="A11" s="9" t="n">
        <v>8</v>
      </c>
      <c r="B11" s="19" t="s">
        <v>15</v>
      </c>
      <c r="C11" s="17" t="n">
        <v>41244</v>
      </c>
      <c r="D11" s="12" t="n">
        <v>10</v>
      </c>
      <c r="E11" s="18"/>
    </row>
    <row r="12" ht="14.25" customHeight="1">
      <c r="A12" s="9" t="n">
        <v>9</v>
      </c>
      <c r="B12" s="19" t="s">
        <v>16</v>
      </c>
      <c r="C12" s="17" t="n">
        <v>41244</v>
      </c>
      <c r="D12" s="12" t="n">
        <v>10</v>
      </c>
      <c r="E12" s="18"/>
    </row>
    <row r="13" ht="28.5" customHeight="1">
      <c r="A13" s="9" t="n">
        <v>10</v>
      </c>
      <c r="B13" s="19" t="s">
        <v>17</v>
      </c>
      <c r="C13" s="17" t="n">
        <v>41244</v>
      </c>
      <c r="D13" s="12" t="n">
        <v>10</v>
      </c>
      <c r="E13" s="18"/>
    </row>
    <row r="14" ht="14.25" customHeight="1">
      <c r="A14" s="9" t="n">
        <v>11</v>
      </c>
      <c r="B14" s="10" t="s">
        <v>18</v>
      </c>
      <c r="C14" s="11" t="n">
        <v>41456</v>
      </c>
      <c r="D14" s="12" t="n">
        <v>9</v>
      </c>
      <c r="E14" s="18"/>
    </row>
    <row r="15" ht="43.5" customHeight="1">
      <c r="A15" s="9" t="n">
        <v>12</v>
      </c>
      <c r="B15" s="68" t="s">
        <v>19</v>
      </c>
      <c r="C15" s="11" t="n">
        <v>38712</v>
      </c>
      <c r="D15" s="12" t="n">
        <v>17</v>
      </c>
      <c r="E15" s="14" t="s">
        <v>10</v>
      </c>
    </row>
    <row r="16" ht="69" customHeight="1">
      <c r="A16" s="9" t="n">
        <v>13</v>
      </c>
      <c r="B16" s="10" t="s">
        <v>20</v>
      </c>
      <c r="C16" s="11" t="n">
        <v>43360</v>
      </c>
      <c r="D16" s="12" t="n">
        <v>4</v>
      </c>
      <c r="E16" s="20" t="s">
        <v>21</v>
      </c>
    </row>
    <row r="17" ht="15.75" customHeight="1">
      <c r="A17" s="9" t="n">
        <v>14</v>
      </c>
      <c r="B17" s="10" t="s">
        <v>22</v>
      </c>
      <c r="C17" s="11" t="n">
        <v>43430</v>
      </c>
      <c r="D17" s="12" t="n">
        <v>4</v>
      </c>
      <c r="E17" s="14" t="s">
        <v>10</v>
      </c>
    </row>
    <row r="18" ht="29.25" customHeight="1">
      <c r="A18" s="9" t="n">
        <v>15</v>
      </c>
      <c r="B18" s="10" t="s">
        <v>23</v>
      </c>
      <c r="C18" s="11" t="n">
        <v>42583</v>
      </c>
      <c r="D18" s="12" t="n">
        <v>6</v>
      </c>
      <c r="E18" s="14" t="s">
        <v>10</v>
      </c>
    </row>
    <row r="19" ht="29.25" customHeight="1">
      <c r="A19" s="9" t="n">
        <v>16</v>
      </c>
      <c r="B19" s="21" t="s">
        <v>24</v>
      </c>
      <c r="C19" s="22" t="n">
        <v>37803</v>
      </c>
      <c r="D19" s="23" t="n">
        <v>19</v>
      </c>
      <c r="E19" s="14" t="s">
        <v>25</v>
      </c>
    </row>
    <row r="20" ht="29.25" customHeight="1">
      <c r="A20" s="16" t="n">
        <v>17</v>
      </c>
      <c r="B20" s="16" t="s">
        <v>26</v>
      </c>
      <c r="C20" s="11" t="n">
        <v>41456</v>
      </c>
      <c r="D20" s="24" t="n">
        <v>9</v>
      </c>
      <c r="E20" s="14" t="s">
        <v>25</v>
      </c>
    </row>
    <row r="21" ht="15.75" customHeight="1">
      <c r="A21" s="25" t="n">
        <v>18</v>
      </c>
      <c r="B21" s="16" t="s">
        <v>27</v>
      </c>
      <c r="C21" s="26" t="n">
        <v>37803</v>
      </c>
      <c r="D21" s="23" t="n">
        <v>19</v>
      </c>
      <c r="E21" s="14" t="s">
        <v>25</v>
      </c>
    </row>
    <row r="22" ht="29.25" customHeight="1">
      <c r="A22" s="25" t="n">
        <v>19</v>
      </c>
      <c r="B22" s="16" t="s">
        <v>28</v>
      </c>
      <c r="C22" s="26" t="n">
        <v>41456</v>
      </c>
      <c r="D22" s="12" t="n">
        <v>9</v>
      </c>
      <c r="E22" s="14" t="s">
        <v>25</v>
      </c>
    </row>
    <row r="23" ht="15" customHeight="1">
      <c r="A23" s="25" t="n">
        <v>20</v>
      </c>
      <c r="B23" s="16" t="s">
        <v>29</v>
      </c>
      <c r="C23" s="26" t="n">
        <v>41456</v>
      </c>
      <c r="D23" s="12" t="n">
        <v>9</v>
      </c>
      <c r="E23" s="14" t="s">
        <v>25</v>
      </c>
    </row>
    <row r="24" ht="15" customHeight="1">
      <c r="A24" s="27" t="n">
        <v>21</v>
      </c>
      <c r="B24" s="28" t="s">
        <v>30</v>
      </c>
      <c r="C24" s="29" t="n">
        <v>41456</v>
      </c>
      <c r="D24" s="30" t="n">
        <v>9</v>
      </c>
      <c r="E24" s="14" t="s">
        <v>25</v>
      </c>
    </row>
    <row r="25" ht="15" customHeight="1">
      <c r="A25" s="25" t="n">
        <v>22</v>
      </c>
      <c r="B25" s="16" t="s">
        <v>31</v>
      </c>
      <c r="C25" s="26" t="n">
        <v>41456</v>
      </c>
      <c r="D25" s="12" t="n">
        <v>9</v>
      </c>
      <c r="E25" s="14" t="s">
        <v>25</v>
      </c>
    </row>
    <row r="26" ht="29.25" customHeight="1">
      <c r="A26" s="25" t="n">
        <v>23</v>
      </c>
      <c r="B26" s="16" t="s">
        <v>32</v>
      </c>
      <c r="C26" s="26" t="n">
        <v>37803</v>
      </c>
      <c r="D26" s="23" t="n">
        <v>19</v>
      </c>
      <c r="E26" s="14" t="s">
        <v>25</v>
      </c>
    </row>
    <row r="27" ht="15.75" customHeight="1">
      <c r="A27" s="16" t="n">
        <v>24</v>
      </c>
      <c r="B27" s="10" t="s">
        <v>33</v>
      </c>
      <c r="C27" s="31" t="n">
        <v>41456</v>
      </c>
      <c r="D27" s="12" t="n">
        <v>9</v>
      </c>
      <c r="E27" s="14" t="s">
        <v>25</v>
      </c>
    </row>
    <row r="28" ht="14.25" customHeight="1">
      <c r="A28" s="16" t="n">
        <v>25</v>
      </c>
      <c r="B28" s="16" t="s">
        <v>34</v>
      </c>
      <c r="C28" s="11" t="n">
        <v>42917</v>
      </c>
      <c r="D28" s="12" t="n">
        <v>5</v>
      </c>
      <c r="E28" s="18"/>
    </row>
    <row r="29" ht="15" customHeight="1">
      <c r="A29" s="16" t="n">
        <v>26</v>
      </c>
      <c r="B29" s="16" t="s">
        <v>35</v>
      </c>
      <c r="C29" s="11" t="n">
        <v>42917</v>
      </c>
      <c r="D29" s="12" t="n">
        <v>5</v>
      </c>
      <c r="E29" s="32" t="s">
        <v>36</v>
      </c>
    </row>
    <row r="30" ht="28.5" customHeight="1">
      <c r="A30" s="16" t="n">
        <v>27</v>
      </c>
      <c r="B30" s="16" t="s">
        <v>37</v>
      </c>
      <c r="C30" s="11" t="n">
        <v>42917</v>
      </c>
      <c r="D30" s="12" t="n">
        <v>5</v>
      </c>
      <c r="E30" s="18"/>
    </row>
    <row r="31" ht="28.5" customHeight="1">
      <c r="A31" s="16" t="n">
        <v>28</v>
      </c>
      <c r="B31" s="16" t="s">
        <v>37</v>
      </c>
      <c r="C31" s="11" t="n">
        <v>42917</v>
      </c>
      <c r="D31" s="12" t="n">
        <v>5</v>
      </c>
      <c r="E31" s="18"/>
    </row>
    <row r="32" ht="28.5" customHeight="1">
      <c r="A32" s="16" t="n">
        <v>29</v>
      </c>
      <c r="B32" s="16" t="s">
        <v>37</v>
      </c>
      <c r="C32" s="11" t="n">
        <v>42917</v>
      </c>
      <c r="D32" s="12" t="n">
        <v>5</v>
      </c>
      <c r="E32" s="18"/>
    </row>
    <row r="33" ht="28.5" customHeight="1">
      <c r="A33" s="16" t="n">
        <v>30</v>
      </c>
      <c r="B33" s="16" t="s">
        <v>38</v>
      </c>
      <c r="C33" s="11" t="n">
        <v>42917</v>
      </c>
      <c r="D33" s="12" t="n">
        <v>5</v>
      </c>
      <c r="E33" s="18"/>
    </row>
    <row r="34" ht="14.25" customHeight="1">
      <c r="A34" s="16" t="n">
        <v>31</v>
      </c>
      <c r="B34" s="16" t="s">
        <v>39</v>
      </c>
      <c r="C34" s="11" t="n">
        <v>41872</v>
      </c>
      <c r="D34" s="12" t="n">
        <v>8</v>
      </c>
      <c r="E34" s="18"/>
    </row>
    <row r="35" ht="14.25" customHeight="1">
      <c r="A35" s="16" t="n">
        <v>32</v>
      </c>
      <c r="B35" s="16" t="s">
        <v>39</v>
      </c>
      <c r="C35" s="11" t="n">
        <v>41857</v>
      </c>
      <c r="D35" s="12" t="n">
        <v>8</v>
      </c>
      <c r="E35" s="18"/>
    </row>
    <row r="36" ht="14.25" customHeight="1">
      <c r="A36" s="16" t="n">
        <v>33</v>
      </c>
      <c r="B36" s="16" t="s">
        <v>39</v>
      </c>
      <c r="C36" s="11" t="n">
        <v>41857</v>
      </c>
      <c r="D36" s="12" t="n">
        <v>8</v>
      </c>
      <c r="E36" s="18"/>
    </row>
    <row r="37" ht="14.25" customHeight="1">
      <c r="A37" s="16" t="n">
        <v>34</v>
      </c>
      <c r="B37" s="16" t="s">
        <v>39</v>
      </c>
      <c r="C37" s="11" t="n">
        <v>41857</v>
      </c>
      <c r="D37" s="12" t="n">
        <v>8</v>
      </c>
      <c r="E37" s="18"/>
    </row>
    <row r="38" ht="14.25" customHeight="1">
      <c r="A38" s="16" t="n">
        <v>35</v>
      </c>
      <c r="B38" s="16" t="s">
        <v>39</v>
      </c>
      <c r="C38" s="11" t="n">
        <v>41857</v>
      </c>
      <c r="D38" s="12" t="n">
        <v>8</v>
      </c>
      <c r="E38" s="18"/>
    </row>
    <row r="39" ht="14.25" customHeight="1">
      <c r="A39" s="28" t="n">
        <v>36</v>
      </c>
      <c r="B39" s="16" t="s">
        <v>40</v>
      </c>
      <c r="C39" s="11" t="n">
        <v>43098</v>
      </c>
      <c r="D39" s="12" t="n">
        <v>5</v>
      </c>
      <c r="E39" s="18"/>
    </row>
    <row r="40" ht="28.5" customHeight="1">
      <c r="A40" s="16" t="n">
        <v>37</v>
      </c>
      <c r="B40" s="16" t="s">
        <v>41</v>
      </c>
      <c r="C40" s="11" t="n">
        <v>41879</v>
      </c>
      <c r="D40" s="12" t="n">
        <v>8</v>
      </c>
      <c r="E40" s="18"/>
    </row>
    <row r="41" ht="28.5" customHeight="1">
      <c r="A41" s="16" t="n">
        <v>38</v>
      </c>
      <c r="B41" s="16" t="s">
        <v>42</v>
      </c>
      <c r="C41" s="11" t="n">
        <v>41862</v>
      </c>
      <c r="D41" s="12" t="n">
        <v>8</v>
      </c>
      <c r="E41" s="18"/>
    </row>
    <row r="42" ht="14.25" customHeight="1">
      <c r="A42" s="16" t="n">
        <v>39</v>
      </c>
      <c r="B42" s="16" t="s">
        <v>43</v>
      </c>
      <c r="C42" s="11" t="n">
        <v>38352</v>
      </c>
      <c r="D42" s="12" t="n">
        <v>18</v>
      </c>
      <c r="E42" s="18"/>
    </row>
    <row r="43" ht="14.25" customHeight="1">
      <c r="A43" s="16" t="n">
        <v>40</v>
      </c>
      <c r="B43" s="16" t="s">
        <v>44</v>
      </c>
      <c r="C43" s="11" t="n">
        <v>40896</v>
      </c>
      <c r="D43" s="12" t="n">
        <v>11</v>
      </c>
      <c r="E43" s="18"/>
    </row>
    <row r="44" ht="14.25" customHeight="1">
      <c r="A44" s="16" t="n">
        <v>41</v>
      </c>
      <c r="B44" s="16" t="s">
        <v>45</v>
      </c>
      <c r="C44" s="11" t="n">
        <v>41876</v>
      </c>
      <c r="D44" s="12" t="n">
        <v>8</v>
      </c>
      <c r="E44" s="18"/>
    </row>
    <row r="45" ht="33" customHeight="1">
      <c r="A45" s="16" t="n">
        <v>42</v>
      </c>
      <c r="B45" s="33" t="s">
        <v>46</v>
      </c>
      <c r="C45" s="34" t="n">
        <v>41456</v>
      </c>
      <c r="D45" s="35" t="n">
        <v>9</v>
      </c>
      <c r="E45" s="13" t="s">
        <v>47</v>
      </c>
    </row>
    <row r="46" ht="21.75" customHeight="1">
      <c r="A46" s="16" t="n">
        <v>43</v>
      </c>
      <c r="B46" s="21" t="s">
        <v>48</v>
      </c>
      <c r="C46" s="22" t="n">
        <v>42644</v>
      </c>
      <c r="D46" s="12" t="n">
        <v>6</v>
      </c>
      <c r="E46" s="18"/>
    </row>
    <row r="47" ht="15" customHeight="1">
      <c r="A47" s="16" t="n">
        <v>44</v>
      </c>
      <c r="B47" s="16" t="s">
        <v>49</v>
      </c>
      <c r="C47" s="17" t="n">
        <v>41456</v>
      </c>
      <c r="D47" s="12" t="n">
        <v>9</v>
      </c>
      <c r="E47" s="37" t="s">
        <v>50</v>
      </c>
    </row>
    <row r="48" ht="15" customHeight="1">
      <c r="A48" s="16" t="n">
        <v>45</v>
      </c>
      <c r="B48" s="16" t="s">
        <v>51</v>
      </c>
      <c r="C48" s="17" t="n">
        <v>41456</v>
      </c>
      <c r="D48" s="12" t="n">
        <v>9</v>
      </c>
      <c r="E48" s="37" t="s">
        <v>50</v>
      </c>
    </row>
    <row r="49" ht="15" customHeight="1">
      <c r="A49" s="16" t="n">
        <v>46</v>
      </c>
      <c r="B49" s="21" t="s">
        <v>52</v>
      </c>
      <c r="C49" s="36" t="n">
        <v>41456</v>
      </c>
      <c r="D49" s="24" t="n">
        <v>9</v>
      </c>
      <c r="E49" s="37" t="s">
        <v>50</v>
      </c>
    </row>
    <row r="50" ht="15" customHeight="1">
      <c r="A50" s="16" t="n">
        <v>47</v>
      </c>
      <c r="B50" s="21" t="s">
        <v>53</v>
      </c>
      <c r="C50" s="36" t="n">
        <v>41456</v>
      </c>
      <c r="D50" s="24" t="n">
        <v>9</v>
      </c>
      <c r="E50" s="37" t="s">
        <v>50</v>
      </c>
    </row>
    <row r="51" ht="14.25" customHeight="1">
      <c r="A51" s="16" t="n">
        <v>48</v>
      </c>
      <c r="B51" s="16" t="s">
        <v>54</v>
      </c>
      <c r="C51" s="11" t="n">
        <v>41456</v>
      </c>
      <c r="D51" s="24" t="n">
        <v>9</v>
      </c>
      <c r="E51" s="13"/>
    </row>
    <row r="52" ht="15" customHeight="1">
      <c r="A52" s="16" t="n">
        <v>49</v>
      </c>
      <c r="B52" s="16" t="s">
        <v>55</v>
      </c>
      <c r="C52" s="11" t="n">
        <v>41456</v>
      </c>
      <c r="D52" s="24" t="n">
        <v>9</v>
      </c>
      <c r="E52" s="13" t="s">
        <v>50</v>
      </c>
    </row>
    <row r="53" ht="54" customHeight="1">
      <c r="A53" s="16" t="n">
        <v>50</v>
      </c>
      <c r="B53" s="16" t="s">
        <v>56</v>
      </c>
      <c r="C53" s="11" t="n">
        <v>41456</v>
      </c>
      <c r="D53" s="24" t="n">
        <v>9</v>
      </c>
      <c r="E53" s="13" t="s">
        <v>57</v>
      </c>
    </row>
    <row r="54" ht="54" customHeight="1">
      <c r="A54" s="16" t="n">
        <v>51</v>
      </c>
      <c r="B54" s="16" t="s">
        <v>52</v>
      </c>
      <c r="C54" s="11" t="n">
        <v>41456</v>
      </c>
      <c r="D54" s="24" t="n">
        <v>9</v>
      </c>
      <c r="E54" s="13" t="s">
        <v>57</v>
      </c>
    </row>
    <row r="55" ht="29" customHeight="1">
      <c r="A55" s="16" t="n">
        <v>52</v>
      </c>
      <c r="B55" s="16" t="s">
        <v>58</v>
      </c>
      <c r="C55" s="26" t="n">
        <v>41456</v>
      </c>
      <c r="D55" s="12" t="n">
        <v>9</v>
      </c>
      <c r="E55" s="37" t="s">
        <v>59</v>
      </c>
    </row>
    <row r="56" ht="15" customHeight="1">
      <c r="A56" s="16" t="n">
        <v>53</v>
      </c>
      <c r="B56" s="16" t="s">
        <v>60</v>
      </c>
      <c r="C56" s="11" t="n">
        <v>43585</v>
      </c>
      <c r="D56" s="12" t="n">
        <v>3</v>
      </c>
      <c r="E56" s="18" t="s">
        <v>61</v>
      </c>
    </row>
    <row r="57" ht="15" customHeight="1">
      <c r="A57" s="16" t="n">
        <v>54</v>
      </c>
      <c r="B57" s="16" t="s">
        <v>62</v>
      </c>
      <c r="C57" s="11" t="n">
        <v>43585</v>
      </c>
      <c r="D57" s="12" t="n">
        <v>3</v>
      </c>
      <c r="E57" s="18" t="s">
        <v>61</v>
      </c>
    </row>
    <row r="58" ht="29.25" customHeight="1">
      <c r="A58" s="16" t="n">
        <v>55</v>
      </c>
      <c r="B58" s="16" t="s">
        <v>63</v>
      </c>
      <c r="C58" s="11" t="n">
        <v>43585</v>
      </c>
      <c r="D58" s="12" t="n">
        <v>3</v>
      </c>
      <c r="E58" s="18" t="s">
        <v>61</v>
      </c>
    </row>
    <row r="59" ht="29.25" customHeight="1">
      <c r="A59" s="16" t="n">
        <v>56</v>
      </c>
      <c r="B59" s="16" t="s">
        <v>64</v>
      </c>
      <c r="C59" s="11" t="n">
        <v>43585</v>
      </c>
      <c r="D59" s="12" t="n">
        <v>3</v>
      </c>
      <c r="E59" s="18" t="s">
        <v>61</v>
      </c>
    </row>
    <row r="60" ht="15" customHeight="1">
      <c r="A60" s="16" t="n">
        <v>57</v>
      </c>
      <c r="B60" s="16" t="s">
        <v>65</v>
      </c>
      <c r="C60" s="11" t="n">
        <v>43585</v>
      </c>
      <c r="D60" s="12" t="n">
        <v>3</v>
      </c>
      <c r="E60" s="18" t="s">
        <v>61</v>
      </c>
    </row>
    <row r="61" ht="15" customHeight="1">
      <c r="A61" s="16" t="n">
        <v>58</v>
      </c>
      <c r="B61" s="16" t="s">
        <v>66</v>
      </c>
      <c r="C61" s="11" t="n">
        <v>43585</v>
      </c>
      <c r="D61" s="12" t="n">
        <v>3</v>
      </c>
      <c r="E61" s="18" t="s">
        <v>61</v>
      </c>
    </row>
    <row r="62" ht="15" customHeight="1">
      <c r="A62" s="16" t="n">
        <v>59</v>
      </c>
      <c r="B62" s="16" t="s">
        <v>67</v>
      </c>
      <c r="C62" s="11" t="n">
        <v>43585</v>
      </c>
      <c r="D62" s="12" t="n">
        <v>3</v>
      </c>
      <c r="E62" s="18" t="s">
        <v>61</v>
      </c>
    </row>
    <row r="63" ht="15" customHeight="1">
      <c r="A63" s="16" t="n">
        <v>60</v>
      </c>
      <c r="B63" s="16" t="s">
        <v>68</v>
      </c>
      <c r="C63" s="11" t="n">
        <v>43585</v>
      </c>
      <c r="D63" s="12" t="n">
        <v>3</v>
      </c>
      <c r="E63" s="18" t="s">
        <v>61</v>
      </c>
    </row>
    <row r="64" ht="29.25" customHeight="1">
      <c r="A64" s="16" t="n">
        <v>61</v>
      </c>
      <c r="B64" s="16" t="s">
        <v>69</v>
      </c>
      <c r="C64" s="11" t="n">
        <v>43585</v>
      </c>
      <c r="D64" s="12" t="n">
        <v>3</v>
      </c>
      <c r="E64" s="18" t="s">
        <v>61</v>
      </c>
    </row>
    <row r="65" ht="15" customHeight="1">
      <c r="A65" s="16" t="n">
        <v>62</v>
      </c>
      <c r="B65" s="16" t="s">
        <v>70</v>
      </c>
      <c r="C65" s="11" t="n">
        <v>43585</v>
      </c>
      <c r="D65" s="12" t="n">
        <v>3</v>
      </c>
      <c r="E65" s="18" t="s">
        <v>61</v>
      </c>
    </row>
    <row r="66" ht="15" customHeight="1">
      <c r="A66" s="16" t="n">
        <v>63</v>
      </c>
      <c r="B66" s="16" t="s">
        <v>71</v>
      </c>
      <c r="C66" s="11" t="n">
        <v>43585</v>
      </c>
      <c r="D66" s="12" t="n">
        <v>3</v>
      </c>
      <c r="E66" s="18" t="s">
        <v>61</v>
      </c>
    </row>
    <row r="67" ht="29.25" customHeight="1">
      <c r="A67" s="16" t="n">
        <v>64</v>
      </c>
      <c r="B67" s="16" t="s">
        <v>72</v>
      </c>
      <c r="C67" s="11" t="n">
        <v>43585</v>
      </c>
      <c r="D67" s="12" t="n">
        <v>3</v>
      </c>
      <c r="E67" s="18" t="s">
        <v>61</v>
      </c>
    </row>
    <row r="68" ht="29.25" customHeight="1">
      <c r="A68" s="16" t="n">
        <v>65</v>
      </c>
      <c r="B68" s="16" t="s">
        <v>73</v>
      </c>
      <c r="C68" s="36" t="n">
        <v>41487</v>
      </c>
      <c r="D68" s="24" t="n">
        <v>9</v>
      </c>
      <c r="E68" s="18" t="s">
        <v>74</v>
      </c>
    </row>
    <row r="69" ht="20.25" customHeight="1">
      <c r="A69" s="16" t="n">
        <v>66</v>
      </c>
      <c r="B69" s="28" t="s">
        <v>75</v>
      </c>
      <c r="C69" s="38" t="n">
        <v>41465</v>
      </c>
      <c r="D69" s="39"/>
      <c r="E69" s="18"/>
    </row>
    <row r="70" ht="20.25" customHeight="1">
      <c r="A70" s="16" t="n">
        <v>67</v>
      </c>
      <c r="B70" s="28" t="s">
        <v>75</v>
      </c>
      <c r="C70" s="38" t="n">
        <v>41479</v>
      </c>
      <c r="D70" s="39"/>
      <c r="E70" s="18"/>
    </row>
    <row r="71" ht="20.25" customHeight="1">
      <c r="A71" s="16" t="n">
        <v>68</v>
      </c>
      <c r="B71" s="28" t="s">
        <v>75</v>
      </c>
      <c r="C71" s="38" t="n">
        <v>41472</v>
      </c>
      <c r="D71" s="39"/>
      <c r="E71" s="18"/>
    </row>
    <row r="72" ht="14.25" customHeight="1">
      <c r="A72" s="16" t="n">
        <v>69</v>
      </c>
      <c r="B72" s="21" t="s">
        <v>76</v>
      </c>
      <c r="C72" s="36" t="n">
        <v>40861</v>
      </c>
      <c r="D72" s="40" t="s">
        <v>77</v>
      </c>
      <c r="E72" s="18"/>
    </row>
    <row r="73" ht="34" customHeight="1">
      <c r="A73" s="16" t="n">
        <v>70</v>
      </c>
      <c r="B73" s="21" t="s">
        <v>78</v>
      </c>
      <c r="C73" s="36" t="n">
        <v>40861</v>
      </c>
      <c r="D73" s="40" t="s">
        <v>77</v>
      </c>
      <c r="E73" s="13" t="s">
        <v>79</v>
      </c>
    </row>
    <row r="74" ht="14.25" customHeight="1">
      <c r="A74" s="16" t="n">
        <v>71</v>
      </c>
      <c r="B74" s="21" t="s">
        <v>76</v>
      </c>
      <c r="C74" s="36" t="n">
        <v>40849</v>
      </c>
      <c r="D74" s="40" t="s">
        <v>77</v>
      </c>
      <c r="E74" s="18"/>
    </row>
    <row r="75" ht="28.5" customHeight="1">
      <c r="A75" s="16" t="n">
        <v>72</v>
      </c>
      <c r="B75" s="21" t="s">
        <v>80</v>
      </c>
      <c r="C75" s="36" t="n">
        <v>40849</v>
      </c>
      <c r="D75" s="40" t="s">
        <v>77</v>
      </c>
      <c r="E75" s="18"/>
    </row>
    <row r="76" ht="14.25" customHeight="1">
      <c r="A76" s="16" t="n">
        <v>73</v>
      </c>
      <c r="B76" s="21" t="s">
        <v>81</v>
      </c>
      <c r="C76" s="36" t="n">
        <v>40848</v>
      </c>
      <c r="D76" s="40" t="s">
        <v>77</v>
      </c>
      <c r="E76" s="18"/>
    </row>
    <row r="77" ht="14.25" customHeight="1">
      <c r="A77" s="16" t="n">
        <v>74</v>
      </c>
      <c r="B77" s="21" t="s">
        <v>81</v>
      </c>
      <c r="C77" s="36" t="n">
        <v>40861</v>
      </c>
      <c r="D77" s="40" t="s">
        <v>77</v>
      </c>
      <c r="E77" s="18"/>
    </row>
    <row r="78" ht="14.25" customHeight="1">
      <c r="A78" s="16" t="n">
        <v>75</v>
      </c>
      <c r="B78" s="21" t="s">
        <v>81</v>
      </c>
      <c r="C78" s="36" t="n">
        <v>40848</v>
      </c>
      <c r="D78" s="40" t="s">
        <v>77</v>
      </c>
      <c r="E78" s="18"/>
    </row>
    <row r="79" ht="14.25" customHeight="1">
      <c r="A79" s="16" t="n">
        <v>76</v>
      </c>
      <c r="B79" s="21" t="s">
        <v>81</v>
      </c>
      <c r="C79" s="36" t="n">
        <v>40861</v>
      </c>
      <c r="D79" s="40" t="s">
        <v>77</v>
      </c>
      <c r="E79" s="18"/>
    </row>
    <row r="80" ht="14.25" customHeight="1">
      <c r="A80" s="16" t="n">
        <v>77</v>
      </c>
      <c r="B80" s="21" t="s">
        <v>81</v>
      </c>
      <c r="C80" s="36" t="n">
        <v>40848</v>
      </c>
      <c r="D80" s="40" t="s">
        <v>77</v>
      </c>
      <c r="E80" s="18"/>
    </row>
    <row r="81" ht="14.25" customHeight="1">
      <c r="A81" s="16" t="n">
        <v>78</v>
      </c>
      <c r="B81" s="21" t="s">
        <v>81</v>
      </c>
      <c r="C81" s="36" t="n">
        <v>40861</v>
      </c>
      <c r="D81" s="40" t="s">
        <v>77</v>
      </c>
      <c r="E81" s="18"/>
    </row>
    <row r="82" ht="14.25" customHeight="1">
      <c r="A82" s="16" t="n">
        <v>79</v>
      </c>
      <c r="B82" s="21" t="s">
        <v>82</v>
      </c>
      <c r="C82" s="36" t="n">
        <v>41472</v>
      </c>
      <c r="D82" s="40" t="s">
        <v>83</v>
      </c>
      <c r="E82" s="18"/>
    </row>
    <row r="83" ht="14.25" customHeight="1">
      <c r="A83" s="16" t="n">
        <v>80</v>
      </c>
      <c r="B83" s="21" t="s">
        <v>84</v>
      </c>
      <c r="C83" s="36" t="n">
        <v>41466</v>
      </c>
      <c r="D83" s="40" t="s">
        <v>83</v>
      </c>
      <c r="E83" s="18"/>
    </row>
    <row r="84" ht="14.25" customHeight="1">
      <c r="A84" s="16" t="n">
        <v>81</v>
      </c>
      <c r="B84" s="21" t="s">
        <v>85</v>
      </c>
      <c r="C84" s="36" t="n">
        <v>38017</v>
      </c>
      <c r="D84" s="40" t="s">
        <v>86</v>
      </c>
      <c r="E84" s="18"/>
    </row>
    <row r="85" ht="14.25" customHeight="1">
      <c r="A85" s="16" t="n">
        <v>82</v>
      </c>
      <c r="B85" s="21" t="s">
        <v>87</v>
      </c>
      <c r="C85" s="36" t="n">
        <v>38352</v>
      </c>
      <c r="D85" s="40" t="n">
        <v>18</v>
      </c>
      <c r="E85" s="18"/>
    </row>
    <row r="86" ht="14.25" customHeight="1">
      <c r="A86" s="16" t="n">
        <v>83</v>
      </c>
      <c r="B86" s="21" t="s">
        <v>87</v>
      </c>
      <c r="C86" s="36" t="n">
        <v>38352</v>
      </c>
      <c r="D86" s="40" t="n">
        <v>18</v>
      </c>
      <c r="E86" s="18"/>
    </row>
    <row r="87" ht="14.25" customHeight="1">
      <c r="A87" s="16" t="n">
        <v>84</v>
      </c>
      <c r="B87" s="21" t="s">
        <v>88</v>
      </c>
      <c r="C87" s="36" t="n">
        <v>40683</v>
      </c>
      <c r="D87" s="40" t="n">
        <v>11</v>
      </c>
      <c r="E87" s="18"/>
    </row>
    <row r="88" ht="14.25" customHeight="1">
      <c r="A88" s="16" t="n">
        <v>85</v>
      </c>
      <c r="B88" s="21" t="s">
        <v>87</v>
      </c>
      <c r="C88" s="36" t="n">
        <v>40406</v>
      </c>
      <c r="D88" s="40" t="n">
        <v>12</v>
      </c>
      <c r="E88" s="18"/>
    </row>
    <row r="89" ht="14.25" customHeight="1">
      <c r="A89" s="16" t="n">
        <v>86</v>
      </c>
      <c r="B89" s="21" t="s">
        <v>89</v>
      </c>
      <c r="C89" s="36" t="n">
        <v>41256</v>
      </c>
      <c r="D89" s="40" t="n">
        <v>9</v>
      </c>
      <c r="E89" s="18"/>
    </row>
    <row r="90" ht="14.25" customHeight="1">
      <c r="A90" s="16" t="n">
        <v>87</v>
      </c>
      <c r="B90" s="21" t="s">
        <v>89</v>
      </c>
      <c r="C90" s="36" t="n">
        <v>41256</v>
      </c>
      <c r="D90" s="40" t="n">
        <v>9</v>
      </c>
      <c r="E90" s="18"/>
    </row>
    <row r="91" ht="14.25" customHeight="1">
      <c r="A91" s="16" t="n">
        <v>88</v>
      </c>
      <c r="B91" s="21" t="s">
        <v>89</v>
      </c>
      <c r="C91" s="36" t="n">
        <v>41256</v>
      </c>
      <c r="D91" s="40" t="n">
        <v>9</v>
      </c>
      <c r="E91" s="18"/>
    </row>
    <row r="92" ht="14.25" customHeight="1">
      <c r="A92" s="16" t="n">
        <v>89</v>
      </c>
      <c r="B92" s="21" t="s">
        <v>90</v>
      </c>
      <c r="C92" s="36" t="n">
        <v>41470</v>
      </c>
      <c r="D92" s="40" t="n">
        <v>9</v>
      </c>
      <c r="E92" s="18"/>
    </row>
    <row r="93" ht="14.25" customHeight="1">
      <c r="A93" s="16" t="n">
        <v>90</v>
      </c>
      <c r="B93" s="21" t="s">
        <v>90</v>
      </c>
      <c r="C93" s="36" t="n">
        <v>41471</v>
      </c>
      <c r="D93" s="40" t="n">
        <v>9</v>
      </c>
      <c r="E93" s="18"/>
    </row>
    <row r="94" ht="14.25" customHeight="1">
      <c r="A94" s="16" t="n">
        <v>91</v>
      </c>
      <c r="B94" s="21" t="s">
        <v>90</v>
      </c>
      <c r="C94" s="36" t="n">
        <v>41471</v>
      </c>
      <c r="D94" s="40" t="n">
        <v>9</v>
      </c>
      <c r="E94" s="18"/>
    </row>
    <row r="95" ht="40.5" customHeight="1">
      <c r="A95" s="16" t="n">
        <v>92</v>
      </c>
      <c r="B95" s="21" t="s">
        <v>91</v>
      </c>
      <c r="C95" s="36" t="n">
        <v>41109</v>
      </c>
      <c r="D95" s="40" t="n">
        <v>10</v>
      </c>
      <c r="E95" s="13" t="s">
        <v>92</v>
      </c>
    </row>
    <row r="96" ht="40.5" customHeight="1">
      <c r="A96" s="16" t="n">
        <v>93</v>
      </c>
      <c r="B96" s="21" t="s">
        <v>91</v>
      </c>
      <c r="C96" s="36" t="n">
        <v>41109</v>
      </c>
      <c r="D96" s="40" t="n">
        <v>10</v>
      </c>
      <c r="E96" s="13" t="s">
        <v>92</v>
      </c>
    </row>
    <row r="97" ht="40.5" customHeight="1">
      <c r="A97" s="16" t="n">
        <v>94</v>
      </c>
      <c r="B97" s="21" t="s">
        <v>91</v>
      </c>
      <c r="C97" s="36" t="n">
        <v>41061</v>
      </c>
      <c r="D97" s="40" t="n">
        <v>10</v>
      </c>
      <c r="E97" s="13" t="s">
        <v>92</v>
      </c>
    </row>
    <row r="98" ht="14.25" customHeight="1">
      <c r="A98" s="16" t="n">
        <v>95</v>
      </c>
      <c r="B98" s="21" t="s">
        <v>93</v>
      </c>
      <c r="C98" s="36" t="n">
        <v>41470</v>
      </c>
      <c r="D98" s="40" t="n">
        <v>9</v>
      </c>
      <c r="E98" s="18"/>
    </row>
    <row r="99" ht="14.25" customHeight="1">
      <c r="A99" s="16" t="n">
        <v>96</v>
      </c>
      <c r="B99" s="21" t="s">
        <v>93</v>
      </c>
      <c r="C99" s="36" t="n">
        <v>41470</v>
      </c>
      <c r="D99" s="40" t="n">
        <v>9</v>
      </c>
      <c r="E99" s="18"/>
    </row>
    <row r="100" ht="14.25" customHeight="1">
      <c r="A100" s="16" t="n">
        <v>97</v>
      </c>
      <c r="B100" s="21" t="s">
        <v>93</v>
      </c>
      <c r="C100" s="36" t="n">
        <v>41470</v>
      </c>
      <c r="D100" s="40" t="n">
        <v>9</v>
      </c>
      <c r="E100" s="18"/>
    </row>
    <row r="101" ht="15" customHeight="1">
      <c r="A101" s="16" t="n">
        <v>98</v>
      </c>
      <c r="B101" s="16" t="s">
        <v>94</v>
      </c>
      <c r="C101" s="36" t="n">
        <v>41359</v>
      </c>
      <c r="D101" s="40" t="n">
        <v>9</v>
      </c>
      <c r="E101" s="18" t="s">
        <v>95</v>
      </c>
    </row>
    <row r="102" ht="15" customHeight="1">
      <c r="A102" s="16" t="n">
        <v>99</v>
      </c>
      <c r="B102" s="16" t="s">
        <v>96</v>
      </c>
      <c r="C102" s="15" t="n">
        <v>41359</v>
      </c>
      <c r="D102" s="40" t="n">
        <v>9</v>
      </c>
      <c r="E102" s="18" t="s">
        <v>95</v>
      </c>
    </row>
    <row r="103" ht="15" customHeight="1">
      <c r="A103" s="16" t="n">
        <v>100</v>
      </c>
      <c r="B103" s="16" t="s">
        <v>96</v>
      </c>
      <c r="C103" s="15" t="n">
        <v>41359</v>
      </c>
      <c r="D103" s="40" t="n">
        <v>9</v>
      </c>
      <c r="E103" s="18" t="s">
        <v>95</v>
      </c>
    </row>
    <row r="104" ht="15" customHeight="1">
      <c r="A104" s="16" t="n">
        <v>101</v>
      </c>
      <c r="B104" s="16" t="s">
        <v>97</v>
      </c>
      <c r="C104" s="15" t="n">
        <v>41359</v>
      </c>
      <c r="D104" s="40" t="n">
        <v>9</v>
      </c>
      <c r="E104" s="18" t="s">
        <v>95</v>
      </c>
    </row>
    <row r="105" ht="29.25" customHeight="1">
      <c r="A105" s="16" t="n">
        <v>102</v>
      </c>
      <c r="B105" s="16" t="s">
        <v>98</v>
      </c>
      <c r="C105" s="15" t="n">
        <v>41359</v>
      </c>
      <c r="D105" s="40" t="n">
        <v>9</v>
      </c>
      <c r="E105" s="18" t="s">
        <v>95</v>
      </c>
    </row>
    <row r="106" ht="29.25" customHeight="1">
      <c r="A106" s="16" t="n">
        <v>103</v>
      </c>
      <c r="B106" s="16" t="s">
        <v>98</v>
      </c>
      <c r="C106" s="15" t="n">
        <v>41359</v>
      </c>
      <c r="D106" s="40" t="n">
        <v>9</v>
      </c>
      <c r="E106" s="18" t="s">
        <v>95</v>
      </c>
    </row>
    <row r="107" ht="29.25" customHeight="1">
      <c r="A107" s="16" t="n">
        <v>104</v>
      </c>
      <c r="B107" s="16" t="s">
        <v>98</v>
      </c>
      <c r="C107" s="15" t="n">
        <v>41359</v>
      </c>
      <c r="D107" s="40" t="n">
        <v>9</v>
      </c>
      <c r="E107" s="18" t="s">
        <v>95</v>
      </c>
    </row>
    <row r="108" ht="29.25" customHeight="1">
      <c r="A108" s="16" t="n">
        <v>105</v>
      </c>
      <c r="B108" s="16" t="s">
        <v>98</v>
      </c>
      <c r="C108" s="15" t="n">
        <v>41359</v>
      </c>
      <c r="D108" s="40" t="n">
        <v>9</v>
      </c>
      <c r="E108" s="18" t="s">
        <v>95</v>
      </c>
    </row>
    <row r="109" ht="29.25" customHeight="1">
      <c r="A109" s="16" t="n">
        <v>106</v>
      </c>
      <c r="B109" s="16" t="s">
        <v>98</v>
      </c>
      <c r="C109" s="15" t="n">
        <v>41359</v>
      </c>
      <c r="D109" s="40" t="n">
        <v>9</v>
      </c>
      <c r="E109" s="18" t="s">
        <v>95</v>
      </c>
    </row>
    <row r="110" ht="29.25" customHeight="1">
      <c r="A110" s="16" t="n">
        <v>107</v>
      </c>
      <c r="B110" s="16" t="s">
        <v>98</v>
      </c>
      <c r="C110" s="15" t="n">
        <v>41359</v>
      </c>
      <c r="D110" s="40" t="n">
        <v>9</v>
      </c>
      <c r="E110" s="18" t="s">
        <v>95</v>
      </c>
    </row>
    <row r="111" ht="29.25" customHeight="1">
      <c r="A111" s="16" t="n">
        <v>108</v>
      </c>
      <c r="B111" s="16" t="s">
        <v>98</v>
      </c>
      <c r="C111" s="15" t="n">
        <v>41359</v>
      </c>
      <c r="D111" s="40" t="n">
        <v>9</v>
      </c>
      <c r="E111" s="18" t="s">
        <v>95</v>
      </c>
    </row>
    <row r="112" ht="14.25" customHeight="1">
      <c r="A112" s="16" t="n">
        <v>109</v>
      </c>
      <c r="B112" s="16" t="s">
        <v>99</v>
      </c>
      <c r="C112" s="15" t="n">
        <v>41445</v>
      </c>
      <c r="D112" s="40" t="n">
        <v>9</v>
      </c>
      <c r="E112" s="18"/>
    </row>
    <row r="113" ht="14.25" customHeight="1">
      <c r="A113" s="16" t="n">
        <v>110</v>
      </c>
      <c r="B113" s="16" t="s">
        <v>99</v>
      </c>
      <c r="C113" s="15" t="n">
        <v>41445</v>
      </c>
      <c r="D113" s="40" t="n">
        <v>9</v>
      </c>
      <c r="E113" s="18"/>
    </row>
    <row r="114" ht="14.25" customHeight="1">
      <c r="A114" s="16" t="n">
        <v>111</v>
      </c>
      <c r="B114" s="16" t="s">
        <v>99</v>
      </c>
      <c r="C114" s="15" t="n">
        <v>41445</v>
      </c>
      <c r="D114" s="40" t="n">
        <v>9</v>
      </c>
      <c r="E114" s="18"/>
    </row>
    <row r="115" ht="14.25" customHeight="1">
      <c r="A115" s="16" t="n">
        <v>112</v>
      </c>
      <c r="B115" s="16" t="s">
        <v>100</v>
      </c>
      <c r="C115" s="15" t="n">
        <v>43065</v>
      </c>
      <c r="D115" s="40" t="n">
        <v>5</v>
      </c>
      <c r="E115" s="18"/>
    </row>
    <row r="116" ht="14.25" customHeight="1">
      <c r="A116" s="16" t="n">
        <v>113</v>
      </c>
      <c r="B116" s="16" t="s">
        <v>101</v>
      </c>
      <c r="C116" s="15" t="n">
        <v>42644</v>
      </c>
      <c r="D116" s="40" t="n">
        <v>6</v>
      </c>
      <c r="E116" s="18"/>
    </row>
    <row r="117" ht="14.25" customHeight="1">
      <c r="A117" s="16" t="n">
        <v>114</v>
      </c>
      <c r="B117" s="41" t="s">
        <v>102</v>
      </c>
      <c r="C117" s="15" t="n">
        <v>41516</v>
      </c>
      <c r="D117" s="40" t="n">
        <v>9</v>
      </c>
      <c r="E117" s="18"/>
    </row>
    <row r="118" ht="14.25" customHeight="1">
      <c r="A118" s="16" t="n">
        <v>115</v>
      </c>
      <c r="B118" s="41" t="s">
        <v>103</v>
      </c>
      <c r="C118" s="15" t="n">
        <v>41958</v>
      </c>
      <c r="D118" s="40" t="n">
        <v>8</v>
      </c>
      <c r="E118" s="18"/>
    </row>
    <row r="119" ht="14.25" customHeight="1">
      <c r="A119" s="16" t="n">
        <v>116</v>
      </c>
      <c r="B119" s="41" t="s">
        <v>103</v>
      </c>
      <c r="C119" s="15" t="n">
        <v>41958</v>
      </c>
      <c r="D119" s="40" t="n">
        <v>8</v>
      </c>
      <c r="E119" s="18"/>
    </row>
    <row r="120" ht="14.25" customHeight="1">
      <c r="A120" s="16" t="n">
        <v>117</v>
      </c>
      <c r="B120" s="41" t="s">
        <v>103</v>
      </c>
      <c r="C120" s="15" t="n">
        <v>41958</v>
      </c>
      <c r="D120" s="40" t="n">
        <v>8</v>
      </c>
      <c r="E120" s="18"/>
    </row>
    <row r="121" ht="14.25" customHeight="1">
      <c r="A121" s="16" t="n">
        <v>118</v>
      </c>
      <c r="B121" s="16" t="s">
        <v>104</v>
      </c>
      <c r="C121" s="11" t="n">
        <v>41445</v>
      </c>
      <c r="D121" s="25" t="n">
        <v>9</v>
      </c>
      <c r="E121" s="18"/>
    </row>
    <row r="122" ht="28.5" customHeight="1">
      <c r="A122" s="16" t="n">
        <v>119</v>
      </c>
      <c r="B122" s="16" t="s">
        <v>105</v>
      </c>
      <c r="C122" s="11" t="n">
        <v>41533</v>
      </c>
      <c r="D122" s="25" t="n">
        <v>9</v>
      </c>
      <c r="E122" s="42" t="s">
        <v>106</v>
      </c>
    </row>
    <row r="123" ht="14.25" customHeight="1">
      <c r="A123" s="16" t="n">
        <v>120</v>
      </c>
      <c r="B123" s="21" t="s">
        <v>75</v>
      </c>
      <c r="C123" s="15" t="n">
        <v>41470</v>
      </c>
      <c r="D123" s="25" t="n">
        <v>9</v>
      </c>
      <c r="E123" s="18"/>
    </row>
    <row r="124" ht="14.25" customHeight="1">
      <c r="A124" s="16" t="n">
        <v>121</v>
      </c>
      <c r="B124" s="21" t="s">
        <v>75</v>
      </c>
      <c r="C124" s="43" t="n">
        <v>41470</v>
      </c>
      <c r="D124" s="25" t="n">
        <v>9</v>
      </c>
      <c r="E124" s="18"/>
    </row>
    <row r="125" ht="14.25" customHeight="1">
      <c r="A125" s="16" t="n">
        <v>122</v>
      </c>
      <c r="B125" s="21" t="s">
        <v>75</v>
      </c>
      <c r="C125" s="43" t="n">
        <v>41470</v>
      </c>
      <c r="D125" s="25" t="n">
        <v>9</v>
      </c>
      <c r="E125" s="18"/>
    </row>
    <row r="126" ht="14.25" customHeight="1">
      <c r="A126" s="16" t="n">
        <v>123</v>
      </c>
      <c r="B126" s="21" t="s">
        <v>75</v>
      </c>
      <c r="C126" s="43" t="n">
        <v>41470</v>
      </c>
      <c r="D126" s="25" t="n">
        <v>9</v>
      </c>
      <c r="E126" s="18"/>
    </row>
    <row r="127" ht="14.25" customHeight="1">
      <c r="A127" s="16" t="n">
        <v>124</v>
      </c>
      <c r="B127" s="21" t="s">
        <v>75</v>
      </c>
      <c r="C127" s="43" t="n">
        <v>41470</v>
      </c>
      <c r="D127" s="25" t="n">
        <v>9</v>
      </c>
      <c r="E127" s="18"/>
    </row>
    <row r="128" ht="14.25" customHeight="1">
      <c r="A128" s="16" t="n">
        <v>125</v>
      </c>
      <c r="B128" s="21" t="s">
        <v>75</v>
      </c>
      <c r="C128" s="43" t="n">
        <v>41470</v>
      </c>
      <c r="D128" s="25" t="n">
        <v>9</v>
      </c>
      <c r="E128" s="18"/>
    </row>
    <row r="129" ht="14.25" customHeight="1">
      <c r="A129" s="16" t="n">
        <v>126</v>
      </c>
      <c r="B129" s="21" t="s">
        <v>75</v>
      </c>
      <c r="C129" s="43" t="n">
        <v>41470</v>
      </c>
      <c r="D129" s="25" t="n">
        <v>9</v>
      </c>
      <c r="E129" s="18"/>
    </row>
    <row r="130" ht="14.25" customHeight="1">
      <c r="A130" s="16" t="n">
        <v>127</v>
      </c>
      <c r="B130" s="21" t="s">
        <v>75</v>
      </c>
      <c r="C130" s="43" t="n">
        <v>41470</v>
      </c>
      <c r="D130" s="25" t="n">
        <v>9</v>
      </c>
      <c r="E130" s="18"/>
    </row>
    <row r="131" ht="14.25" customHeight="1">
      <c r="A131" s="16" t="n">
        <v>128</v>
      </c>
      <c r="B131" s="21" t="s">
        <v>75</v>
      </c>
      <c r="C131" s="43" t="n">
        <v>41470</v>
      </c>
      <c r="D131" s="25" t="n">
        <v>9</v>
      </c>
      <c r="E131" s="18"/>
    </row>
    <row r="132" ht="14.25" customHeight="1">
      <c r="A132" s="16" t="n">
        <v>129</v>
      </c>
      <c r="B132" s="21" t="s">
        <v>75</v>
      </c>
      <c r="C132" s="43" t="n">
        <v>41470</v>
      </c>
      <c r="D132" s="25" t="n">
        <v>9</v>
      </c>
      <c r="E132" s="18"/>
    </row>
    <row r="133" ht="14.25" customHeight="1">
      <c r="A133" s="16" t="n">
        <v>130</v>
      </c>
      <c r="B133" s="21" t="s">
        <v>75</v>
      </c>
      <c r="C133" s="43" t="n">
        <v>41470</v>
      </c>
      <c r="D133" s="25" t="n">
        <v>9</v>
      </c>
      <c r="E133" s="18"/>
    </row>
    <row r="134" ht="14.25" customHeight="1">
      <c r="A134" s="16" t="n">
        <v>131</v>
      </c>
      <c r="B134" s="21" t="s">
        <v>75</v>
      </c>
      <c r="C134" s="43" t="n">
        <v>41470</v>
      </c>
      <c r="D134" s="25" t="n">
        <v>9</v>
      </c>
      <c r="E134" s="18"/>
    </row>
    <row r="135" ht="14.25" customHeight="1">
      <c r="A135" s="16" t="n">
        <v>132</v>
      </c>
      <c r="B135" s="21" t="s">
        <v>75</v>
      </c>
      <c r="C135" s="43" t="n">
        <v>41470</v>
      </c>
      <c r="D135" s="25" t="n">
        <v>9</v>
      </c>
      <c r="E135" s="18"/>
    </row>
    <row r="136" ht="14.25" customHeight="1">
      <c r="A136" s="16" t="n">
        <v>133</v>
      </c>
      <c r="B136" s="21" t="s">
        <v>75</v>
      </c>
      <c r="C136" s="43" t="n">
        <v>41470</v>
      </c>
      <c r="D136" s="25" t="n">
        <v>9</v>
      </c>
      <c r="E136" s="18"/>
    </row>
    <row r="137" ht="14.25" customHeight="1">
      <c r="A137" s="16" t="n">
        <v>134</v>
      </c>
      <c r="B137" s="16" t="s">
        <v>75</v>
      </c>
      <c r="C137" s="43" t="n">
        <v>41470</v>
      </c>
      <c r="D137" s="25" t="n">
        <v>9</v>
      </c>
      <c r="E137" s="18"/>
    </row>
    <row r="138" ht="14.25" customHeight="1">
      <c r="A138" s="16" t="n">
        <v>135</v>
      </c>
      <c r="B138" s="16" t="s">
        <v>75</v>
      </c>
      <c r="C138" s="43" t="n">
        <v>41470</v>
      </c>
      <c r="D138" s="25" t="n">
        <v>9</v>
      </c>
      <c r="E138" s="18"/>
    </row>
    <row r="139" ht="14.25" customHeight="1">
      <c r="A139" s="16" t="n">
        <v>136</v>
      </c>
      <c r="B139" s="16" t="s">
        <v>75</v>
      </c>
      <c r="C139" s="43" t="n">
        <v>41470</v>
      </c>
      <c r="D139" s="25" t="n">
        <v>9</v>
      </c>
      <c r="E139" s="18"/>
    </row>
    <row r="140" ht="14.25" customHeight="1">
      <c r="A140" s="16" t="n">
        <v>137</v>
      </c>
      <c r="B140" s="16" t="s">
        <v>75</v>
      </c>
      <c r="C140" s="43" t="n">
        <v>41470</v>
      </c>
      <c r="D140" s="25" t="n">
        <v>9</v>
      </c>
      <c r="E140" s="18"/>
    </row>
    <row r="141" ht="14.25" customHeight="1">
      <c r="A141" s="16" t="n">
        <v>138</v>
      </c>
      <c r="B141" s="16" t="s">
        <v>75</v>
      </c>
      <c r="C141" s="43" t="n">
        <v>41470</v>
      </c>
      <c r="D141" s="25" t="n">
        <v>9</v>
      </c>
      <c r="E141" s="18"/>
    </row>
    <row r="142" ht="14.25" customHeight="1">
      <c r="A142" s="16" t="n">
        <v>139</v>
      </c>
      <c r="B142" s="16" t="s">
        <v>75</v>
      </c>
      <c r="C142" s="43" t="n">
        <v>41470</v>
      </c>
      <c r="D142" s="25" t="n">
        <v>9</v>
      </c>
      <c r="E142" s="18"/>
    </row>
    <row r="143" ht="14.25" customHeight="1">
      <c r="A143" s="16" t="n">
        <v>140</v>
      </c>
      <c r="B143" s="16" t="s">
        <v>75</v>
      </c>
      <c r="C143" s="43" t="n">
        <v>41470</v>
      </c>
      <c r="D143" s="25" t="n">
        <v>9</v>
      </c>
      <c r="E143" s="18"/>
    </row>
    <row r="144" ht="14.25" customHeight="1">
      <c r="A144" s="16" t="n">
        <v>141</v>
      </c>
      <c r="B144" s="16" t="s">
        <v>75</v>
      </c>
      <c r="C144" s="43" t="n">
        <v>41470</v>
      </c>
      <c r="D144" s="25" t="n">
        <v>9</v>
      </c>
      <c r="E144" s="18"/>
    </row>
    <row r="145" ht="14.25" customHeight="1">
      <c r="A145" s="16" t="n">
        <v>142</v>
      </c>
      <c r="B145" s="16" t="s">
        <v>75</v>
      </c>
      <c r="C145" s="43" t="n">
        <v>41470</v>
      </c>
      <c r="D145" s="25" t="n">
        <v>9</v>
      </c>
      <c r="E145" s="18"/>
    </row>
    <row r="146" ht="14.25" customHeight="1">
      <c r="A146" s="16" t="n">
        <v>143</v>
      </c>
      <c r="B146" s="16" t="s">
        <v>75</v>
      </c>
      <c r="C146" s="43" t="n">
        <v>41470</v>
      </c>
      <c r="D146" s="25" t="n">
        <v>9</v>
      </c>
      <c r="E146" s="18"/>
    </row>
    <row r="147" ht="14.25" customHeight="1">
      <c r="A147" s="16" t="n">
        <v>144</v>
      </c>
      <c r="B147" s="16" t="s">
        <v>75</v>
      </c>
      <c r="C147" s="43" t="n">
        <v>41470</v>
      </c>
      <c r="D147" s="25" t="n">
        <v>9</v>
      </c>
      <c r="E147" s="18"/>
    </row>
    <row r="148" ht="14.25" customHeight="1">
      <c r="A148" s="16" t="n">
        <v>145</v>
      </c>
      <c r="B148" s="16" t="s">
        <v>75</v>
      </c>
      <c r="C148" s="43" t="n">
        <v>41470</v>
      </c>
      <c r="D148" s="25" t="n">
        <v>9</v>
      </c>
      <c r="E148" s="18"/>
    </row>
    <row r="149" ht="14.25" customHeight="1">
      <c r="A149" s="16" t="n">
        <v>146</v>
      </c>
      <c r="B149" s="21" t="s">
        <v>88</v>
      </c>
      <c r="C149" s="43" t="n">
        <v>41470</v>
      </c>
      <c r="D149" s="25" t="n">
        <v>9</v>
      </c>
      <c r="E149" s="18"/>
    </row>
    <row r="150" ht="14.25" customHeight="1">
      <c r="A150" s="16" t="n">
        <v>147</v>
      </c>
      <c r="B150" s="21" t="s">
        <v>88</v>
      </c>
      <c r="C150" s="43" t="n">
        <v>41470</v>
      </c>
      <c r="D150" s="25" t="n">
        <v>9</v>
      </c>
      <c r="E150" s="18"/>
    </row>
    <row r="151" ht="14.25" customHeight="1">
      <c r="A151" s="16" t="n">
        <v>148</v>
      </c>
      <c r="B151" s="21" t="s">
        <v>88</v>
      </c>
      <c r="C151" s="43" t="n">
        <v>41470</v>
      </c>
      <c r="D151" s="25" t="n">
        <v>9</v>
      </c>
      <c r="E151" s="18"/>
    </row>
    <row r="152" ht="28.5" customHeight="1">
      <c r="A152" s="16" t="n">
        <v>149</v>
      </c>
      <c r="B152" s="21" t="s">
        <v>107</v>
      </c>
      <c r="C152" s="36" t="n">
        <v>42961</v>
      </c>
      <c r="D152" s="25" t="n">
        <v>5</v>
      </c>
      <c r="E152" s="18"/>
    </row>
    <row r="153" ht="28.5" customHeight="1">
      <c r="A153" s="16" t="n">
        <v>150</v>
      </c>
      <c r="B153" s="21" t="s">
        <v>107</v>
      </c>
      <c r="C153" s="36" t="n">
        <v>42961</v>
      </c>
      <c r="D153" s="25" t="n">
        <v>5</v>
      </c>
      <c r="E153" s="18"/>
    </row>
    <row r="154" ht="14.25" customHeight="1">
      <c r="A154" s="16" t="n">
        <v>151</v>
      </c>
      <c r="B154" s="21" t="s">
        <v>108</v>
      </c>
      <c r="C154" s="36" t="n">
        <v>41883</v>
      </c>
      <c r="D154" s="25" t="n">
        <v>8</v>
      </c>
      <c r="E154" s="18"/>
    </row>
    <row r="155" ht="14.25" customHeight="1">
      <c r="A155" s="16" t="n">
        <v>152</v>
      </c>
      <c r="B155" s="21" t="s">
        <v>108</v>
      </c>
      <c r="C155" s="36" t="n">
        <v>41883</v>
      </c>
      <c r="D155" s="25" t="n">
        <v>8</v>
      </c>
      <c r="E155" s="18"/>
    </row>
    <row r="156" ht="14.25" customHeight="1">
      <c r="A156" s="16" t="n">
        <v>153</v>
      </c>
      <c r="B156" s="21" t="s">
        <v>109</v>
      </c>
      <c r="C156" s="36" t="n">
        <v>43245</v>
      </c>
      <c r="D156" s="25" t="n">
        <v>4</v>
      </c>
      <c r="E156" s="18"/>
    </row>
    <row r="157" ht="28.5" customHeight="1">
      <c r="A157" s="16" t="n">
        <v>154</v>
      </c>
      <c r="B157" s="21" t="s">
        <v>110</v>
      </c>
      <c r="C157" s="36" t="n">
        <v>42496</v>
      </c>
      <c r="D157" s="25" t="n">
        <v>6</v>
      </c>
      <c r="E157" s="18"/>
    </row>
    <row r="158" ht="28.5" customHeight="1">
      <c r="A158" s="16" t="n">
        <v>155</v>
      </c>
      <c r="B158" s="21" t="s">
        <v>110</v>
      </c>
      <c r="C158" s="36" t="n">
        <v>42611</v>
      </c>
      <c r="D158" s="25" t="n">
        <v>6</v>
      </c>
      <c r="E158" s="18"/>
    </row>
    <row r="159" ht="28.5" customHeight="1">
      <c r="A159" s="16" t="n">
        <v>156</v>
      </c>
      <c r="B159" s="21" t="s">
        <v>110</v>
      </c>
      <c r="C159" s="36" t="n">
        <v>42496</v>
      </c>
      <c r="D159" s="25" t="n">
        <v>6</v>
      </c>
      <c r="E159" s="18"/>
    </row>
    <row r="160" ht="28.5" customHeight="1">
      <c r="A160" s="16" t="n">
        <v>157</v>
      </c>
      <c r="B160" s="16" t="s">
        <v>111</v>
      </c>
      <c r="C160" s="15" t="n">
        <v>41423</v>
      </c>
      <c r="D160" s="25" t="n">
        <v>9</v>
      </c>
      <c r="E160" s="42" t="s">
        <v>106</v>
      </c>
    </row>
    <row r="161" ht="14.25" customHeight="1">
      <c r="A161" s="16" t="n">
        <v>158</v>
      </c>
      <c r="B161" s="16" t="s">
        <v>112</v>
      </c>
      <c r="C161" s="11" t="n">
        <v>41456</v>
      </c>
      <c r="D161" s="25" t="n">
        <v>9</v>
      </c>
      <c r="E161" s="18"/>
    </row>
    <row r="162" ht="14.25" customHeight="1">
      <c r="A162" s="16" t="n">
        <v>159</v>
      </c>
      <c r="B162" s="16" t="s">
        <v>112</v>
      </c>
      <c r="C162" s="11" t="n">
        <v>41456</v>
      </c>
      <c r="D162" s="25" t="n">
        <v>9</v>
      </c>
      <c r="E162" s="18"/>
    </row>
    <row r="163" ht="28.5" customHeight="1">
      <c r="A163" s="16" t="n">
        <v>160</v>
      </c>
      <c r="B163" s="16" t="s">
        <v>113</v>
      </c>
      <c r="C163" s="11" t="n">
        <v>41130</v>
      </c>
      <c r="D163" s="25" t="n">
        <v>10</v>
      </c>
      <c r="E163" s="18"/>
    </row>
    <row r="164" ht="28.5" customHeight="1">
      <c r="A164" s="16" t="n">
        <v>161</v>
      </c>
      <c r="B164" s="16" t="s">
        <v>113</v>
      </c>
      <c r="C164" s="11" t="n">
        <v>41130</v>
      </c>
      <c r="D164" s="25" t="n">
        <v>10</v>
      </c>
      <c r="E164" s="18"/>
    </row>
    <row r="165" ht="28.5" customHeight="1">
      <c r="A165" s="16" t="n">
        <v>162</v>
      </c>
      <c r="B165" s="16" t="s">
        <v>113</v>
      </c>
      <c r="C165" s="11" t="n">
        <v>41130</v>
      </c>
      <c r="D165" s="25" t="n">
        <v>10</v>
      </c>
      <c r="E165" s="44"/>
    </row>
    <row r="166" ht="14.25" customHeight="1">
      <c r="A166" s="16" t="n">
        <v>163</v>
      </c>
      <c r="B166" s="16" t="s">
        <v>114</v>
      </c>
      <c r="C166" s="11" t="s">
        <v>115</v>
      </c>
      <c r="D166" s="25" t="n">
        <v>10</v>
      </c>
      <c r="E166" s="44" t="s">
        <v>116</v>
      </c>
    </row>
    <row r="167" ht="14.25" customHeight="1">
      <c r="A167" s="16" t="n">
        <v>164</v>
      </c>
      <c r="B167" s="16" t="s">
        <v>114</v>
      </c>
      <c r="C167" s="11" t="s">
        <v>115</v>
      </c>
      <c r="D167" s="25" t="n">
        <v>10</v>
      </c>
      <c r="E167" s="44" t="s">
        <v>116</v>
      </c>
    </row>
    <row r="168" ht="14.25" customHeight="1">
      <c r="A168" s="16" t="n">
        <v>165</v>
      </c>
      <c r="B168" s="16" t="s">
        <v>117</v>
      </c>
      <c r="C168" s="11" t="s">
        <v>118</v>
      </c>
      <c r="D168" s="25" t="n">
        <v>15</v>
      </c>
      <c r="E168" s="44"/>
    </row>
    <row r="169" ht="14.25" customHeight="1">
      <c r="A169" s="16" t="n">
        <v>166</v>
      </c>
      <c r="B169" s="16" t="s">
        <v>119</v>
      </c>
      <c r="C169" s="11" t="s">
        <v>120</v>
      </c>
      <c r="D169" s="25" t="n">
        <v>20</v>
      </c>
      <c r="E169" s="18"/>
    </row>
    <row r="170" ht="14.25" customHeight="1">
      <c r="A170" s="16" t="n">
        <v>167</v>
      </c>
      <c r="B170" s="16" t="s">
        <v>121</v>
      </c>
      <c r="C170" s="11" t="s">
        <v>122</v>
      </c>
      <c r="D170" s="25" t="n">
        <v>9</v>
      </c>
      <c r="E170" s="18"/>
    </row>
    <row r="171" ht="14.25" customHeight="1">
      <c r="A171" s="16" t="n">
        <v>168</v>
      </c>
      <c r="B171" s="16" t="s">
        <v>123</v>
      </c>
      <c r="C171" s="11" t="s">
        <v>124</v>
      </c>
      <c r="D171" s="25" t="n">
        <v>11</v>
      </c>
      <c r="E171" s="18"/>
    </row>
    <row r="172" ht="14.25" customHeight="1">
      <c r="A172" s="16" t="n">
        <v>169</v>
      </c>
      <c r="B172" s="16" t="s">
        <v>125</v>
      </c>
      <c r="C172" s="11" t="s">
        <v>122</v>
      </c>
      <c r="D172" s="25" t="n">
        <v>9</v>
      </c>
      <c r="E172" s="18"/>
    </row>
    <row r="173" ht="14.25" customHeight="1">
      <c r="A173" s="16" t="n">
        <v>170</v>
      </c>
      <c r="B173" s="16" t="s">
        <v>119</v>
      </c>
      <c r="C173" s="11" t="s">
        <v>122</v>
      </c>
      <c r="D173" s="25" t="n">
        <v>9</v>
      </c>
      <c r="E173" s="18"/>
    </row>
    <row r="174" ht="14.25" customHeight="1">
      <c r="A174" s="16" t="n">
        <v>171</v>
      </c>
      <c r="B174" s="16" t="s">
        <v>126</v>
      </c>
      <c r="C174" s="11" t="s">
        <v>122</v>
      </c>
      <c r="D174" s="25" t="n">
        <v>9</v>
      </c>
      <c r="E174" s="18"/>
    </row>
    <row r="175" ht="14.25" customHeight="1">
      <c r="A175" s="16" t="n">
        <v>172</v>
      </c>
      <c r="B175" s="16" t="s">
        <v>121</v>
      </c>
      <c r="C175" s="11" t="s">
        <v>118</v>
      </c>
      <c r="D175" s="25" t="n">
        <v>15</v>
      </c>
      <c r="E175" s="18"/>
    </row>
    <row r="176" ht="14.25" customHeight="1">
      <c r="A176" s="16" t="n">
        <v>173</v>
      </c>
      <c r="B176" s="16" t="s">
        <v>127</v>
      </c>
      <c r="C176" s="11" t="s">
        <v>128</v>
      </c>
      <c r="D176" s="25" t="n">
        <v>8</v>
      </c>
      <c r="E176" s="18"/>
    </row>
    <row r="177" ht="14.25" customHeight="1">
      <c r="A177" s="16" t="n">
        <v>174</v>
      </c>
      <c r="B177" s="16" t="s">
        <v>127</v>
      </c>
      <c r="C177" s="11" t="s">
        <v>129</v>
      </c>
      <c r="D177" s="25" t="n">
        <v>8</v>
      </c>
      <c r="E177" s="18"/>
    </row>
    <row r="178" ht="14.25" customHeight="1">
      <c r="A178" s="16" t="n">
        <v>175</v>
      </c>
      <c r="B178" s="16" t="s">
        <v>130</v>
      </c>
      <c r="C178" s="11" t="n">
        <v>40148</v>
      </c>
      <c r="D178" s="25" t="n">
        <v>13</v>
      </c>
      <c r="E178" s="18"/>
    </row>
    <row r="179" ht="14.25" customHeight="1">
      <c r="A179" s="16" t="n">
        <v>176</v>
      </c>
      <c r="B179" s="16" t="s">
        <v>131</v>
      </c>
      <c r="C179" s="11" t="n">
        <v>41879</v>
      </c>
      <c r="D179" s="25" t="n">
        <v>8</v>
      </c>
      <c r="E179" s="18"/>
    </row>
    <row r="180" ht="28.5" customHeight="1">
      <c r="A180" s="16" t="n">
        <v>177</v>
      </c>
      <c r="B180" s="21" t="s">
        <v>132</v>
      </c>
      <c r="C180" s="36" t="n">
        <v>40452</v>
      </c>
      <c r="D180" s="25" t="n">
        <v>12</v>
      </c>
      <c r="E180" s="18"/>
    </row>
    <row r="181" ht="28.5" customHeight="1">
      <c r="A181" s="16" t="n">
        <v>178</v>
      </c>
      <c r="B181" s="21" t="s">
        <v>132</v>
      </c>
      <c r="C181" s="36" t="n">
        <v>40452</v>
      </c>
      <c r="D181" s="25" t="n">
        <v>12</v>
      </c>
      <c r="E181" s="18"/>
    </row>
    <row r="182" ht="14.25" customHeight="1">
      <c r="A182" s="16" t="n">
        <v>179</v>
      </c>
      <c r="B182" s="21" t="s">
        <v>133</v>
      </c>
      <c r="C182" s="36" t="n">
        <v>40452</v>
      </c>
      <c r="D182" s="25" t="n">
        <v>12</v>
      </c>
      <c r="E182" s="18"/>
    </row>
    <row r="183" ht="28.5" customHeight="1">
      <c r="A183" s="16" t="n">
        <v>180</v>
      </c>
      <c r="B183" s="21" t="s">
        <v>134</v>
      </c>
      <c r="C183" s="36" t="n">
        <v>40452</v>
      </c>
      <c r="D183" s="25" t="n">
        <v>12</v>
      </c>
      <c r="E183" s="18"/>
    </row>
    <row r="184" ht="14.25" customHeight="1">
      <c r="A184" s="16" t="n">
        <v>181</v>
      </c>
      <c r="B184" s="21" t="s">
        <v>135</v>
      </c>
      <c r="C184" s="36" t="n">
        <v>40452</v>
      </c>
      <c r="D184" s="25" t="n">
        <v>12</v>
      </c>
      <c r="E184" s="18"/>
    </row>
    <row r="185" ht="14.25" customHeight="1">
      <c r="A185" s="16" t="n">
        <v>182</v>
      </c>
      <c r="B185" s="21" t="s">
        <v>135</v>
      </c>
      <c r="C185" s="36" t="n">
        <v>40452</v>
      </c>
      <c r="D185" s="25" t="n">
        <v>12</v>
      </c>
      <c r="E185" s="18"/>
    </row>
    <row r="186" ht="14.25" customHeight="1">
      <c r="A186" s="16" t="n">
        <v>183</v>
      </c>
      <c r="B186" s="21" t="s">
        <v>135</v>
      </c>
      <c r="C186" s="36" t="n">
        <v>40452</v>
      </c>
      <c r="D186" s="25" t="n">
        <v>12</v>
      </c>
      <c r="E186" s="18"/>
    </row>
    <row r="187" ht="14.25" customHeight="1">
      <c r="A187" s="16" t="n">
        <v>184</v>
      </c>
      <c r="B187" s="21" t="s">
        <v>136</v>
      </c>
      <c r="C187" s="36" t="n">
        <v>40452</v>
      </c>
      <c r="D187" s="25" t="n">
        <v>12</v>
      </c>
      <c r="E187" s="18"/>
    </row>
    <row r="188" ht="14.25" customHeight="1">
      <c r="A188" s="16" t="n">
        <v>185</v>
      </c>
      <c r="B188" s="21" t="s">
        <v>136</v>
      </c>
      <c r="C188" s="36" t="n">
        <v>40452</v>
      </c>
      <c r="D188" s="25" t="n">
        <v>12</v>
      </c>
      <c r="E188" s="18"/>
    </row>
    <row r="189" ht="14.25" customHeight="1">
      <c r="A189" s="16" t="n">
        <v>186</v>
      </c>
      <c r="B189" s="21" t="s">
        <v>137</v>
      </c>
      <c r="C189" s="36" t="n">
        <v>40452</v>
      </c>
      <c r="D189" s="25" t="n">
        <v>12</v>
      </c>
      <c r="E189" s="18"/>
    </row>
    <row r="190" ht="14.25" customHeight="1">
      <c r="A190" s="16" t="n">
        <v>187</v>
      </c>
      <c r="B190" s="21" t="s">
        <v>138</v>
      </c>
      <c r="C190" s="36" t="n">
        <v>40452</v>
      </c>
      <c r="D190" s="25" t="n">
        <v>12</v>
      </c>
      <c r="E190" s="18"/>
    </row>
    <row r="191" ht="28.5" customHeight="1">
      <c r="A191" s="16" t="n">
        <v>188</v>
      </c>
      <c r="B191" s="21" t="s">
        <v>139</v>
      </c>
      <c r="C191" s="36" t="n">
        <v>40452</v>
      </c>
      <c r="D191" s="25" t="n">
        <v>12</v>
      </c>
      <c r="E191" s="18"/>
    </row>
    <row r="192" ht="14.25" customHeight="1">
      <c r="A192" s="16" t="n">
        <v>189</v>
      </c>
      <c r="B192" s="16" t="s">
        <v>125</v>
      </c>
      <c r="C192" s="15" t="n">
        <v>41100</v>
      </c>
      <c r="D192" s="25" t="n">
        <v>10</v>
      </c>
      <c r="E192" s="18"/>
    </row>
    <row r="193" ht="14.25" customHeight="1">
      <c r="A193" s="16" t="n">
        <v>190</v>
      </c>
      <c r="B193" s="16" t="s">
        <v>75</v>
      </c>
      <c r="C193" s="15" t="n">
        <v>41396</v>
      </c>
      <c r="D193" s="25" t="n">
        <v>9</v>
      </c>
      <c r="E193" s="18"/>
    </row>
    <row r="194" ht="26" customHeight="1">
      <c r="A194" s="45" t="s">
        <v>140</v>
      </c>
      <c r="B194" s="46"/>
      <c r="C194" s="46"/>
      <c r="D194" s="46"/>
      <c r="E194" s="47"/>
    </row>
    <row r="195" ht="14.25" customHeight="1">
      <c r="A195" s="28" t="n">
        <v>1</v>
      </c>
      <c r="B195" s="28" t="s">
        <v>141</v>
      </c>
      <c r="C195" s="38" t="n">
        <v>40026</v>
      </c>
      <c r="D195" s="30" t="n">
        <v>13</v>
      </c>
      <c r="E195" s="18"/>
    </row>
    <row r="196" ht="28.5" customHeight="1">
      <c r="A196" s="28" t="n">
        <v>2</v>
      </c>
      <c r="B196" s="28" t="s">
        <v>142</v>
      </c>
      <c r="C196" s="38" t="n">
        <v>40026</v>
      </c>
      <c r="D196" s="30" t="n">
        <v>13</v>
      </c>
      <c r="E196" s="18"/>
    </row>
    <row r="197" ht="14.25" customHeight="1">
      <c r="A197" s="28" t="n">
        <v>3</v>
      </c>
      <c r="B197" s="28" t="s">
        <v>143</v>
      </c>
      <c r="C197" s="38" t="n">
        <v>40026</v>
      </c>
      <c r="D197" s="30" t="n">
        <v>13</v>
      </c>
      <c r="E197" s="18"/>
    </row>
    <row r="198" ht="14.25" customHeight="1">
      <c r="A198" s="28" t="n">
        <v>4</v>
      </c>
      <c r="B198" s="28" t="s">
        <v>144</v>
      </c>
      <c r="C198" s="38" t="n">
        <v>40026</v>
      </c>
      <c r="D198" s="30" t="n">
        <v>13</v>
      </c>
      <c r="E198" s="18"/>
    </row>
    <row r="199" ht="14.25" customHeight="1">
      <c r="A199" s="28" t="n">
        <v>5</v>
      </c>
      <c r="B199" s="28" t="s">
        <v>145</v>
      </c>
      <c r="C199" s="38" t="n">
        <v>40026</v>
      </c>
      <c r="D199" s="30" t="n">
        <v>13</v>
      </c>
      <c r="E199" s="18"/>
    </row>
    <row r="200" ht="14.25" customHeight="1">
      <c r="A200" s="28" t="n">
        <v>6</v>
      </c>
      <c r="B200" s="28" t="s">
        <v>146</v>
      </c>
      <c r="C200" s="38" t="n">
        <v>40026</v>
      </c>
      <c r="D200" s="30" t="n">
        <v>13</v>
      </c>
      <c r="E200" s="18"/>
    </row>
    <row r="201" ht="14.25" customHeight="1">
      <c r="A201" s="28" t="n">
        <v>7</v>
      </c>
      <c r="B201" s="28" t="s">
        <v>147</v>
      </c>
      <c r="C201" s="38" t="n">
        <v>40026</v>
      </c>
      <c r="D201" s="30" t="n">
        <v>13</v>
      </c>
      <c r="E201" s="18"/>
    </row>
    <row r="202" ht="28.5" customHeight="1">
      <c r="A202" s="28" t="n">
        <v>8</v>
      </c>
      <c r="B202" s="28" t="s">
        <v>148</v>
      </c>
      <c r="C202" s="38" t="n">
        <v>40026</v>
      </c>
      <c r="D202" s="30" t="n">
        <v>13</v>
      </c>
      <c r="E202" s="18"/>
    </row>
    <row r="203" ht="14.25" customHeight="1">
      <c r="A203" s="28" t="n">
        <v>9</v>
      </c>
      <c r="B203" s="28" t="s">
        <v>56</v>
      </c>
      <c r="C203" s="38" t="n">
        <v>40026</v>
      </c>
      <c r="D203" s="30" t="n">
        <v>13</v>
      </c>
      <c r="E203" s="18"/>
    </row>
    <row r="204" ht="14.25" customHeight="1">
      <c r="A204" s="28" t="n">
        <v>10</v>
      </c>
      <c r="B204" s="28" t="s">
        <v>55</v>
      </c>
      <c r="C204" s="38" t="n">
        <v>40026</v>
      </c>
      <c r="D204" s="30" t="n">
        <v>13</v>
      </c>
      <c r="E204" s="18"/>
    </row>
    <row r="205" ht="14.25" customHeight="1">
      <c r="A205" s="28" t="n">
        <v>11</v>
      </c>
      <c r="B205" s="28" t="s">
        <v>149</v>
      </c>
      <c r="C205" s="38" t="n">
        <v>40026</v>
      </c>
      <c r="D205" s="30" t="n">
        <v>13</v>
      </c>
      <c r="E205" s="18"/>
    </row>
    <row r="206" ht="14.25" customHeight="1">
      <c r="A206" s="28" t="n">
        <v>12</v>
      </c>
      <c r="B206" s="28" t="s">
        <v>150</v>
      </c>
      <c r="C206" s="38" t="n">
        <v>40026</v>
      </c>
      <c r="D206" s="30" t="n">
        <v>13</v>
      </c>
      <c r="E206" s="18"/>
    </row>
    <row r="207" ht="14.25" customHeight="1">
      <c r="A207" s="28" t="n">
        <v>13</v>
      </c>
      <c r="B207" s="28" t="s">
        <v>151</v>
      </c>
      <c r="C207" s="38" t="n">
        <v>40026</v>
      </c>
      <c r="D207" s="30" t="n">
        <v>13</v>
      </c>
      <c r="E207" s="18"/>
    </row>
    <row r="208" ht="14.25" customHeight="1">
      <c r="A208" s="28" t="n">
        <v>14</v>
      </c>
      <c r="B208" s="28" t="s">
        <v>143</v>
      </c>
      <c r="C208" s="38" t="n">
        <v>40026</v>
      </c>
      <c r="D208" s="30" t="n">
        <v>13</v>
      </c>
      <c r="E208" s="18"/>
    </row>
    <row r="209" ht="14.25" customHeight="1">
      <c r="A209" s="28" t="n">
        <v>15</v>
      </c>
      <c r="B209" s="28" t="s">
        <v>143</v>
      </c>
      <c r="C209" s="38" t="n">
        <v>40026</v>
      </c>
      <c r="D209" s="30" t="n">
        <v>13</v>
      </c>
      <c r="E209" s="18"/>
    </row>
    <row r="210" ht="14.25" customHeight="1">
      <c r="A210" s="28" t="n">
        <v>16</v>
      </c>
      <c r="B210" s="28" t="s">
        <v>143</v>
      </c>
      <c r="C210" s="38" t="n">
        <v>40026</v>
      </c>
      <c r="D210" s="30" t="n">
        <v>13</v>
      </c>
      <c r="E210" s="18"/>
    </row>
    <row r="211" ht="14.25" customHeight="1">
      <c r="A211" s="28" t="n">
        <v>17</v>
      </c>
      <c r="B211" s="28" t="s">
        <v>152</v>
      </c>
      <c r="C211" s="38" t="n">
        <v>40026</v>
      </c>
      <c r="D211" s="30" t="n">
        <v>13</v>
      </c>
      <c r="E211" s="18"/>
    </row>
    <row r="212" ht="14.25" customHeight="1">
      <c r="A212" s="28" t="n">
        <v>18</v>
      </c>
      <c r="B212" s="28" t="s">
        <v>153</v>
      </c>
      <c r="C212" s="38" t="n">
        <v>40026</v>
      </c>
      <c r="D212" s="30" t="n">
        <v>13</v>
      </c>
      <c r="E212" s="18"/>
    </row>
    <row r="213" ht="14.25" customHeight="1">
      <c r="A213" s="28" t="n">
        <v>19</v>
      </c>
      <c r="B213" s="28" t="s">
        <v>145</v>
      </c>
      <c r="C213" s="38" t="n">
        <v>40026</v>
      </c>
      <c r="D213" s="30" t="n">
        <v>13</v>
      </c>
      <c r="E213" s="18"/>
    </row>
    <row r="214" ht="28.5" customHeight="1">
      <c r="A214" s="28" t="n">
        <v>20</v>
      </c>
      <c r="B214" s="28" t="s">
        <v>154</v>
      </c>
      <c r="C214" s="38" t="n">
        <v>40026</v>
      </c>
      <c r="D214" s="30" t="n">
        <v>13</v>
      </c>
      <c r="E214" s="18"/>
    </row>
    <row r="215" ht="14.25" customHeight="1">
      <c r="A215" s="28" t="n">
        <v>21</v>
      </c>
      <c r="B215" s="28" t="s">
        <v>155</v>
      </c>
      <c r="C215" s="38" t="n">
        <v>40026</v>
      </c>
      <c r="D215" s="30" t="n">
        <v>13</v>
      </c>
      <c r="E215" s="18"/>
    </row>
    <row r="216" ht="14.25" customHeight="1">
      <c r="A216" s="28" t="n">
        <v>22</v>
      </c>
      <c r="B216" s="28" t="s">
        <v>156</v>
      </c>
      <c r="C216" s="38" t="n">
        <v>40026</v>
      </c>
      <c r="D216" s="30" t="n">
        <v>13</v>
      </c>
      <c r="E216" s="18"/>
    </row>
    <row r="217" ht="14.25" customHeight="1">
      <c r="A217" s="28" t="n">
        <v>23</v>
      </c>
      <c r="B217" s="28" t="s">
        <v>147</v>
      </c>
      <c r="C217" s="38" t="n">
        <v>40026</v>
      </c>
      <c r="D217" s="30" t="n">
        <v>13</v>
      </c>
      <c r="E217" s="18"/>
    </row>
    <row r="218" ht="14.25" customHeight="1">
      <c r="A218" s="28" t="n">
        <v>24</v>
      </c>
      <c r="B218" s="28" t="s">
        <v>157</v>
      </c>
      <c r="C218" s="38" t="n">
        <v>40026</v>
      </c>
      <c r="D218" s="30" t="n">
        <v>13</v>
      </c>
      <c r="E218" s="18"/>
    </row>
    <row r="219" ht="14.25" customHeight="1">
      <c r="A219" s="28" t="n">
        <v>25</v>
      </c>
      <c r="B219" s="28" t="s">
        <v>157</v>
      </c>
      <c r="C219" s="38" t="n">
        <v>40026</v>
      </c>
      <c r="D219" s="30" t="n">
        <v>13</v>
      </c>
      <c r="E219" s="18"/>
    </row>
    <row r="220" ht="14.25" customHeight="1">
      <c r="A220" s="28" t="n">
        <v>26</v>
      </c>
      <c r="B220" s="28" t="s">
        <v>149</v>
      </c>
      <c r="C220" s="38" t="n">
        <v>40026</v>
      </c>
      <c r="D220" s="30" t="n">
        <v>13</v>
      </c>
      <c r="E220" s="18"/>
    </row>
    <row r="221" ht="14.25" customHeight="1">
      <c r="A221" s="28" t="n">
        <v>27</v>
      </c>
      <c r="B221" s="28" t="s">
        <v>158</v>
      </c>
      <c r="C221" s="38" t="n">
        <v>40026</v>
      </c>
      <c r="D221" s="30" t="n">
        <v>13</v>
      </c>
      <c r="E221" s="18"/>
    </row>
    <row r="222" ht="14.25" customHeight="1">
      <c r="A222" s="28" t="n">
        <v>28</v>
      </c>
      <c r="B222" s="28" t="s">
        <v>159</v>
      </c>
      <c r="C222" s="38" t="n">
        <v>40026</v>
      </c>
      <c r="D222" s="30" t="n">
        <v>13</v>
      </c>
      <c r="E222" s="18"/>
    </row>
    <row r="223" ht="14.25" customHeight="1">
      <c r="A223" s="28" t="n">
        <v>29</v>
      </c>
      <c r="B223" s="28" t="s">
        <v>159</v>
      </c>
      <c r="C223" s="38" t="n">
        <v>40026</v>
      </c>
      <c r="D223" s="30" t="n">
        <v>13</v>
      </c>
      <c r="E223" s="18"/>
    </row>
    <row r="224" ht="28.5" customHeight="1">
      <c r="A224" s="28" t="n">
        <v>30</v>
      </c>
      <c r="B224" s="28" t="s">
        <v>160</v>
      </c>
      <c r="C224" s="38" t="n">
        <v>40026</v>
      </c>
      <c r="D224" s="30" t="n">
        <v>13</v>
      </c>
      <c r="E224" s="44"/>
    </row>
    <row r="225" ht="14.25" customHeight="1">
      <c r="A225" s="28" t="n">
        <v>31</v>
      </c>
      <c r="B225" s="28" t="s">
        <v>151</v>
      </c>
      <c r="C225" s="38" t="n">
        <v>40026</v>
      </c>
      <c r="D225" s="30" t="n">
        <v>13</v>
      </c>
      <c r="E225" s="44"/>
    </row>
    <row r="226" ht="14.25" customHeight="1">
      <c r="A226" s="28" t="n">
        <v>32</v>
      </c>
      <c r="B226" s="28" t="s">
        <v>161</v>
      </c>
      <c r="C226" s="38" t="n">
        <v>40026</v>
      </c>
      <c r="D226" s="30" t="n">
        <v>13</v>
      </c>
      <c r="E226" s="44"/>
    </row>
    <row r="227" ht="15" customHeight="1">
      <c r="A227" s="28" t="n">
        <v>33</v>
      </c>
      <c r="B227" s="48" t="s">
        <v>162</v>
      </c>
      <c r="C227" s="38" t="n">
        <v>40026</v>
      </c>
      <c r="D227" s="30" t="n">
        <v>13</v>
      </c>
      <c r="E227" s="44" t="s">
        <v>163</v>
      </c>
    </row>
    <row r="228" ht="15" customHeight="1">
      <c r="A228" s="28" t="n">
        <v>34</v>
      </c>
      <c r="B228" s="48" t="s">
        <v>164</v>
      </c>
      <c r="C228" s="38" t="n">
        <v>40026</v>
      </c>
      <c r="D228" s="30" t="n">
        <v>13</v>
      </c>
      <c r="E228" s="44" t="s">
        <v>163</v>
      </c>
    </row>
    <row r="229" ht="14.25" customHeight="1">
      <c r="A229" s="28" t="n">
        <v>35</v>
      </c>
      <c r="B229" s="28" t="s">
        <v>165</v>
      </c>
      <c r="C229" s="38" t="n">
        <v>40026</v>
      </c>
      <c r="D229" s="30" t="n">
        <v>13</v>
      </c>
      <c r="E229" s="44"/>
    </row>
    <row r="230" ht="28.5" customHeight="1">
      <c r="A230" s="28" t="n">
        <v>36</v>
      </c>
      <c r="B230" s="28" t="s">
        <v>166</v>
      </c>
      <c r="C230" s="38" t="n">
        <v>40026</v>
      </c>
      <c r="D230" s="30" t="n">
        <v>13</v>
      </c>
      <c r="E230" s="44"/>
    </row>
    <row r="231" ht="28.5" customHeight="1">
      <c r="A231" s="28" t="n">
        <v>37</v>
      </c>
      <c r="B231" s="28" t="s">
        <v>167</v>
      </c>
      <c r="C231" s="38" t="n">
        <v>40026</v>
      </c>
      <c r="D231" s="30" t="n">
        <v>13</v>
      </c>
      <c r="E231" s="18"/>
    </row>
    <row r="232" ht="28.5" customHeight="1">
      <c r="A232" s="28" t="n">
        <v>38</v>
      </c>
      <c r="B232" s="28" t="s">
        <v>168</v>
      </c>
      <c r="C232" s="38" t="n">
        <v>40026</v>
      </c>
      <c r="D232" s="30" t="n">
        <v>13</v>
      </c>
      <c r="E232" s="18"/>
    </row>
    <row r="233" ht="28.5" customHeight="1">
      <c r="A233" s="28" t="n">
        <v>39</v>
      </c>
      <c r="B233" s="28" t="s">
        <v>168</v>
      </c>
      <c r="C233" s="38" t="n">
        <v>40026</v>
      </c>
      <c r="D233" s="30" t="n">
        <v>13</v>
      </c>
      <c r="E233" s="18"/>
    </row>
    <row r="234" ht="28.5" customHeight="1">
      <c r="A234" s="28" t="n">
        <v>40</v>
      </c>
      <c r="B234" s="28" t="s">
        <v>168</v>
      </c>
      <c r="C234" s="38" t="n">
        <v>40026</v>
      </c>
      <c r="D234" s="30" t="n">
        <v>13</v>
      </c>
      <c r="E234" s="18"/>
    </row>
    <row r="235" ht="14.25" customHeight="1">
      <c r="A235" s="28" t="n">
        <v>41</v>
      </c>
      <c r="B235" s="28" t="s">
        <v>169</v>
      </c>
      <c r="C235" s="38" t="n">
        <v>40026</v>
      </c>
      <c r="D235" s="30" t="n">
        <v>13</v>
      </c>
      <c r="E235" s="18"/>
    </row>
    <row r="236" ht="14.25" customHeight="1">
      <c r="A236" s="28" t="n">
        <v>42</v>
      </c>
      <c r="B236" s="28" t="s">
        <v>170</v>
      </c>
      <c r="C236" s="38" t="n">
        <v>40026</v>
      </c>
      <c r="D236" s="30" t="n">
        <v>13</v>
      </c>
      <c r="E236" s="18"/>
    </row>
    <row r="237" ht="14.25" customHeight="1">
      <c r="A237" s="28" t="n">
        <v>43</v>
      </c>
      <c r="B237" s="28" t="s">
        <v>171</v>
      </c>
      <c r="C237" s="38" t="n">
        <v>40026</v>
      </c>
      <c r="D237" s="30" t="n">
        <v>13</v>
      </c>
      <c r="E237" s="18"/>
    </row>
    <row r="238" ht="14.25" customHeight="1">
      <c r="A238" s="28" t="n">
        <v>44</v>
      </c>
      <c r="B238" s="28" t="s">
        <v>171</v>
      </c>
      <c r="C238" s="38" t="n">
        <v>40026</v>
      </c>
      <c r="D238" s="30" t="n">
        <v>13</v>
      </c>
      <c r="E238" s="18"/>
    </row>
    <row r="239" ht="14.25" customHeight="1">
      <c r="A239" s="28" t="n">
        <v>45</v>
      </c>
      <c r="B239" s="28" t="s">
        <v>172</v>
      </c>
      <c r="C239" s="38" t="n">
        <v>40026</v>
      </c>
      <c r="D239" s="30" t="n">
        <v>13</v>
      </c>
      <c r="E239" s="18"/>
    </row>
    <row r="240" ht="14.25" customHeight="1">
      <c r="A240" s="28" t="n">
        <v>46</v>
      </c>
      <c r="B240" s="28" t="s">
        <v>173</v>
      </c>
      <c r="C240" s="38" t="n">
        <v>40026</v>
      </c>
      <c r="D240" s="30" t="n">
        <v>13</v>
      </c>
      <c r="E240" s="18"/>
    </row>
    <row r="241" ht="14.25" customHeight="1">
      <c r="A241" s="28" t="n">
        <v>47</v>
      </c>
      <c r="B241" s="28" t="s">
        <v>174</v>
      </c>
      <c r="C241" s="38" t="n">
        <v>40026</v>
      </c>
      <c r="D241" s="30" t="n">
        <v>13</v>
      </c>
      <c r="E241" s="18"/>
    </row>
    <row r="242" ht="15" customHeight="1">
      <c r="A242" s="28" t="n">
        <v>48</v>
      </c>
      <c r="B242" s="28" t="s">
        <v>175</v>
      </c>
      <c r="C242" s="38" t="n">
        <v>40026</v>
      </c>
      <c r="D242" s="30" t="n">
        <v>13</v>
      </c>
      <c r="E242" s="18" t="s">
        <v>36</v>
      </c>
    </row>
    <row r="243" ht="14.25" customHeight="1">
      <c r="A243" s="28" t="n">
        <v>49</v>
      </c>
      <c r="B243" s="28" t="s">
        <v>176</v>
      </c>
      <c r="C243" s="38" t="n">
        <v>40026</v>
      </c>
      <c r="D243" s="30" t="n">
        <v>13</v>
      </c>
      <c r="E243" s="18"/>
    </row>
    <row r="244" ht="14.25" customHeight="1">
      <c r="A244" s="28" t="n">
        <v>50</v>
      </c>
      <c r="B244" s="28" t="s">
        <v>177</v>
      </c>
      <c r="C244" s="38" t="n">
        <v>40026</v>
      </c>
      <c r="D244" s="30" t="n">
        <v>13</v>
      </c>
      <c r="E244" s="18"/>
    </row>
    <row r="245" ht="14.25" customHeight="1">
      <c r="A245" s="28" t="n">
        <v>51</v>
      </c>
      <c r="B245" s="28" t="s">
        <v>177</v>
      </c>
      <c r="C245" s="38" t="n">
        <v>40026</v>
      </c>
      <c r="D245" s="30" t="n">
        <v>13</v>
      </c>
      <c r="E245" s="18"/>
    </row>
    <row r="246" ht="14.25" customHeight="1">
      <c r="A246" s="28" t="n">
        <v>52</v>
      </c>
      <c r="B246" s="28" t="s">
        <v>177</v>
      </c>
      <c r="C246" s="38" t="n">
        <v>40026</v>
      </c>
      <c r="D246" s="30" t="n">
        <v>13</v>
      </c>
      <c r="E246" s="18"/>
    </row>
    <row r="247" ht="14.25" customHeight="1">
      <c r="A247" s="28" t="n">
        <v>53</v>
      </c>
      <c r="B247" s="28" t="s">
        <v>177</v>
      </c>
      <c r="C247" s="38" t="n">
        <v>40026</v>
      </c>
      <c r="D247" s="30" t="n">
        <v>13</v>
      </c>
      <c r="E247" s="18"/>
    </row>
    <row r="248" ht="14.25" customHeight="1">
      <c r="A248" s="28" t="n">
        <v>54</v>
      </c>
      <c r="B248" s="28" t="s">
        <v>177</v>
      </c>
      <c r="C248" s="38" t="n">
        <v>40026</v>
      </c>
      <c r="D248" s="30" t="n">
        <v>13</v>
      </c>
      <c r="E248" s="18"/>
    </row>
    <row r="249" ht="14.25" customHeight="1">
      <c r="A249" s="28" t="n">
        <v>55</v>
      </c>
      <c r="B249" s="28" t="s">
        <v>177</v>
      </c>
      <c r="C249" s="38" t="n">
        <v>40026</v>
      </c>
      <c r="D249" s="30" t="n">
        <v>13</v>
      </c>
      <c r="E249" s="18"/>
    </row>
    <row r="250" ht="14.25" customHeight="1">
      <c r="A250" s="28" t="n">
        <v>56</v>
      </c>
      <c r="B250" s="28" t="s">
        <v>177</v>
      </c>
      <c r="C250" s="38" t="n">
        <v>40026</v>
      </c>
      <c r="D250" s="30" t="n">
        <v>13</v>
      </c>
      <c r="E250" s="18"/>
    </row>
    <row r="251" ht="14.25" customHeight="1">
      <c r="A251" s="28" t="n">
        <v>57</v>
      </c>
      <c r="B251" s="28" t="s">
        <v>177</v>
      </c>
      <c r="C251" s="38" t="n">
        <v>40026</v>
      </c>
      <c r="D251" s="30" t="n">
        <v>13</v>
      </c>
      <c r="E251" s="18"/>
    </row>
    <row r="252" ht="14.25" customHeight="1">
      <c r="A252" s="28" t="n">
        <v>58</v>
      </c>
      <c r="B252" s="28" t="s">
        <v>177</v>
      </c>
      <c r="C252" s="38" t="n">
        <v>40026</v>
      </c>
      <c r="D252" s="30" t="n">
        <v>13</v>
      </c>
      <c r="E252" s="18"/>
    </row>
    <row r="253" ht="14.25" customHeight="1">
      <c r="A253" s="28" t="n">
        <v>59</v>
      </c>
      <c r="B253" s="28" t="s">
        <v>178</v>
      </c>
      <c r="C253" s="38" t="n">
        <v>40026</v>
      </c>
      <c r="D253" s="30" t="n">
        <v>13</v>
      </c>
      <c r="E253" s="18"/>
    </row>
    <row r="254" ht="14.25" customHeight="1">
      <c r="A254" s="28" t="n">
        <v>60</v>
      </c>
      <c r="B254" s="28" t="s">
        <v>178</v>
      </c>
      <c r="C254" s="38" t="n">
        <v>40026</v>
      </c>
      <c r="D254" s="30" t="n">
        <v>13</v>
      </c>
      <c r="E254" s="18"/>
    </row>
    <row r="255" ht="14.25" customHeight="1">
      <c r="A255" s="28" t="n">
        <v>61</v>
      </c>
      <c r="B255" s="28" t="s">
        <v>178</v>
      </c>
      <c r="C255" s="38" t="n">
        <v>40026</v>
      </c>
      <c r="D255" s="30" t="n">
        <v>13</v>
      </c>
      <c r="E255" s="18"/>
    </row>
    <row r="256" ht="14.25" customHeight="1">
      <c r="A256" s="28" t="n">
        <v>62</v>
      </c>
      <c r="B256" s="28" t="s">
        <v>178</v>
      </c>
      <c r="C256" s="38" t="n">
        <v>40026</v>
      </c>
      <c r="D256" s="30" t="n">
        <v>13</v>
      </c>
      <c r="E256" s="18"/>
    </row>
    <row r="257" ht="14.25" customHeight="1">
      <c r="A257" s="28" t="n">
        <v>63</v>
      </c>
      <c r="B257" s="28" t="s">
        <v>178</v>
      </c>
      <c r="C257" s="38" t="n">
        <v>40026</v>
      </c>
      <c r="D257" s="30" t="n">
        <v>13</v>
      </c>
      <c r="E257" s="18"/>
    </row>
    <row r="258" ht="14.25" customHeight="1">
      <c r="A258" s="28" t="n">
        <v>64</v>
      </c>
      <c r="B258" s="28" t="s">
        <v>178</v>
      </c>
      <c r="C258" s="38" t="n">
        <v>40026</v>
      </c>
      <c r="D258" s="30" t="n">
        <v>13</v>
      </c>
      <c r="E258" s="18"/>
    </row>
    <row r="259" ht="14.25" customHeight="1">
      <c r="A259" s="28" t="n">
        <v>65</v>
      </c>
      <c r="B259" s="28" t="s">
        <v>178</v>
      </c>
      <c r="C259" s="38" t="n">
        <v>40026</v>
      </c>
      <c r="D259" s="30" t="n">
        <v>13</v>
      </c>
      <c r="E259" s="18"/>
    </row>
    <row r="260" ht="14.25" customHeight="1">
      <c r="A260" s="28" t="n">
        <v>66</v>
      </c>
      <c r="B260" s="28" t="s">
        <v>178</v>
      </c>
      <c r="C260" s="38" t="n">
        <v>40026</v>
      </c>
      <c r="D260" s="30" t="n">
        <v>13</v>
      </c>
      <c r="E260" s="18"/>
    </row>
    <row r="261" ht="14.25" customHeight="1">
      <c r="A261" s="28" t="n">
        <v>67</v>
      </c>
      <c r="B261" s="28" t="s">
        <v>178</v>
      </c>
      <c r="C261" s="38" t="n">
        <v>40026</v>
      </c>
      <c r="D261" s="30" t="n">
        <v>13</v>
      </c>
      <c r="E261" s="18"/>
    </row>
    <row r="262" ht="14.25" customHeight="1">
      <c r="A262" s="28" t="n">
        <v>68</v>
      </c>
      <c r="B262" s="28" t="s">
        <v>179</v>
      </c>
      <c r="C262" s="38" t="n">
        <v>40026</v>
      </c>
      <c r="D262" s="30" t="n">
        <v>13</v>
      </c>
      <c r="E262" s="18"/>
    </row>
    <row r="263" ht="14.25" customHeight="1">
      <c r="A263" s="28" t="n">
        <v>69</v>
      </c>
      <c r="B263" s="28" t="s">
        <v>179</v>
      </c>
      <c r="C263" s="38" t="n">
        <v>40026</v>
      </c>
      <c r="D263" s="30" t="n">
        <v>13</v>
      </c>
      <c r="E263" s="18"/>
    </row>
    <row r="264" ht="14.25" customHeight="1">
      <c r="A264" s="28" t="n">
        <v>70</v>
      </c>
      <c r="B264" s="28" t="s">
        <v>179</v>
      </c>
      <c r="C264" s="38" t="n">
        <v>40026</v>
      </c>
      <c r="D264" s="30" t="n">
        <v>13</v>
      </c>
      <c r="E264" s="18"/>
    </row>
    <row r="265" ht="14.25" customHeight="1">
      <c r="A265" s="28" t="n">
        <v>71</v>
      </c>
      <c r="B265" s="28" t="s">
        <v>179</v>
      </c>
      <c r="C265" s="38" t="n">
        <v>40026</v>
      </c>
      <c r="D265" s="30" t="n">
        <v>13</v>
      </c>
      <c r="E265" s="18"/>
    </row>
    <row r="266" ht="14.25" customHeight="1">
      <c r="A266" s="28" t="n">
        <v>72</v>
      </c>
      <c r="B266" s="28" t="s">
        <v>180</v>
      </c>
      <c r="C266" s="38" t="n">
        <v>40026</v>
      </c>
      <c r="D266" s="30" t="n">
        <v>13</v>
      </c>
      <c r="E266" s="18"/>
    </row>
    <row r="267" ht="14.25" customHeight="1">
      <c r="A267" s="28" t="n">
        <v>73</v>
      </c>
      <c r="B267" s="28" t="s">
        <v>181</v>
      </c>
      <c r="C267" s="38" t="n">
        <v>40026</v>
      </c>
      <c r="D267" s="30" t="n">
        <v>13</v>
      </c>
      <c r="E267" s="18"/>
    </row>
    <row r="268" ht="14.25" customHeight="1">
      <c r="A268" s="28" t="n">
        <v>74</v>
      </c>
      <c r="B268" s="28" t="s">
        <v>182</v>
      </c>
      <c r="C268" s="38" t="n">
        <v>40026</v>
      </c>
      <c r="D268" s="30" t="n">
        <v>13</v>
      </c>
      <c r="E268" s="18"/>
    </row>
    <row r="269" ht="14.25" customHeight="1">
      <c r="A269" s="28" t="n">
        <v>75</v>
      </c>
      <c r="B269" s="28" t="s">
        <v>182</v>
      </c>
      <c r="C269" s="38" t="n">
        <v>40026</v>
      </c>
      <c r="D269" s="30" t="n">
        <v>13</v>
      </c>
      <c r="E269" s="18"/>
    </row>
    <row r="270" ht="14.25" customHeight="1">
      <c r="A270" s="28" t="n">
        <v>76</v>
      </c>
      <c r="B270" s="28" t="s">
        <v>15</v>
      </c>
      <c r="C270" s="38" t="n">
        <v>40026</v>
      </c>
      <c r="D270" s="30" t="n">
        <v>13</v>
      </c>
      <c r="E270" s="18"/>
    </row>
    <row r="271" ht="14.25" customHeight="1">
      <c r="A271" s="28" t="n">
        <v>77</v>
      </c>
      <c r="B271" s="28" t="s">
        <v>15</v>
      </c>
      <c r="C271" s="38" t="n">
        <v>40026</v>
      </c>
      <c r="D271" s="30" t="n">
        <v>13</v>
      </c>
      <c r="E271" s="18"/>
    </row>
    <row r="272" ht="28.5" customHeight="1">
      <c r="A272" s="28" t="n">
        <v>78</v>
      </c>
      <c r="B272" s="28" t="s">
        <v>183</v>
      </c>
      <c r="C272" s="38" t="n">
        <v>40026</v>
      </c>
      <c r="D272" s="30" t="n">
        <v>13</v>
      </c>
      <c r="E272" s="18"/>
    </row>
    <row r="273" ht="28.5" customHeight="1">
      <c r="A273" s="28" t="n">
        <v>79</v>
      </c>
      <c r="B273" s="28" t="s">
        <v>184</v>
      </c>
      <c r="C273" s="38" t="n">
        <v>40026</v>
      </c>
      <c r="D273" s="30" t="n">
        <v>13</v>
      </c>
      <c r="E273" s="18"/>
    </row>
    <row r="274" ht="28.5" customHeight="1">
      <c r="A274" s="28" t="n">
        <v>80</v>
      </c>
      <c r="B274" s="48" t="s">
        <v>185</v>
      </c>
      <c r="C274" s="38" t="n">
        <v>40026</v>
      </c>
      <c r="D274" s="30" t="n">
        <v>13</v>
      </c>
      <c r="E274" s="18"/>
    </row>
    <row r="275" ht="28.5" customHeight="1">
      <c r="A275" s="28" t="n">
        <v>81</v>
      </c>
      <c r="B275" s="48" t="s">
        <v>186</v>
      </c>
      <c r="C275" s="38" t="n">
        <v>40026</v>
      </c>
      <c r="D275" s="30" t="n">
        <v>13</v>
      </c>
      <c r="E275" s="18"/>
    </row>
    <row r="276" ht="14.25" customHeight="1">
      <c r="A276" s="28" t="n">
        <v>82</v>
      </c>
      <c r="B276" s="48" t="s">
        <v>187</v>
      </c>
      <c r="C276" s="38" t="n">
        <v>40026</v>
      </c>
      <c r="D276" s="30" t="n">
        <v>13</v>
      </c>
      <c r="E276" s="18"/>
    </row>
    <row r="277" ht="14.25" customHeight="1">
      <c r="A277" s="28" t="n">
        <v>83</v>
      </c>
      <c r="B277" s="48" t="s">
        <v>188</v>
      </c>
      <c r="C277" s="38" t="n">
        <v>40026</v>
      </c>
      <c r="D277" s="30" t="n">
        <v>13</v>
      </c>
      <c r="E277" s="18"/>
    </row>
    <row r="278" ht="14.25" customHeight="1">
      <c r="A278" s="28" t="n">
        <v>84</v>
      </c>
      <c r="B278" s="48" t="s">
        <v>189</v>
      </c>
      <c r="C278" s="38" t="n">
        <v>42601</v>
      </c>
      <c r="D278" s="30" t="n">
        <v>6</v>
      </c>
      <c r="E278" s="18"/>
    </row>
    <row r="279" ht="14.25" customHeight="1">
      <c r="A279" s="28" t="n">
        <v>85</v>
      </c>
      <c r="B279" s="48" t="s">
        <v>190</v>
      </c>
      <c r="C279" s="38" t="n">
        <v>42601</v>
      </c>
      <c r="D279" s="30" t="n">
        <v>6</v>
      </c>
      <c r="E279" s="18"/>
    </row>
    <row r="280" ht="14.25" customHeight="1">
      <c r="A280" s="28" t="n">
        <v>86</v>
      </c>
      <c r="B280" s="48" t="s">
        <v>191</v>
      </c>
      <c r="C280" s="38" t="n">
        <v>40026</v>
      </c>
      <c r="D280" s="30" t="n">
        <v>13</v>
      </c>
      <c r="E280" s="18"/>
    </row>
    <row r="281" ht="14.25" customHeight="1">
      <c r="A281" s="28" t="n">
        <v>87</v>
      </c>
      <c r="B281" s="48" t="s">
        <v>191</v>
      </c>
      <c r="C281" s="38" t="n">
        <v>40026</v>
      </c>
      <c r="D281" s="30" t="n">
        <v>13</v>
      </c>
      <c r="E281" s="18"/>
    </row>
    <row r="282" ht="14.25" customHeight="1">
      <c r="A282" s="28" t="n">
        <v>88</v>
      </c>
      <c r="B282" s="48" t="s">
        <v>191</v>
      </c>
      <c r="C282" s="38" t="n">
        <v>40026</v>
      </c>
      <c r="D282" s="30" t="n">
        <v>13</v>
      </c>
      <c r="E282" s="18"/>
    </row>
    <row r="283" ht="14.25" customHeight="1">
      <c r="A283" s="28" t="n">
        <v>89</v>
      </c>
      <c r="B283" s="48" t="s">
        <v>191</v>
      </c>
      <c r="C283" s="38" t="n">
        <v>40026</v>
      </c>
      <c r="D283" s="30" t="n">
        <v>13</v>
      </c>
      <c r="E283" s="18"/>
    </row>
    <row r="284" ht="14.25" customHeight="1">
      <c r="A284" s="28" t="n">
        <v>90</v>
      </c>
      <c r="B284" s="48" t="s">
        <v>191</v>
      </c>
      <c r="C284" s="38" t="n">
        <v>40026</v>
      </c>
      <c r="D284" s="30" t="n">
        <v>13</v>
      </c>
      <c r="E284" s="18"/>
    </row>
    <row r="285" ht="28.5" customHeight="1">
      <c r="A285" s="28" t="n">
        <v>91</v>
      </c>
      <c r="B285" s="48" t="s">
        <v>192</v>
      </c>
      <c r="C285" s="38" t="n">
        <v>40026</v>
      </c>
      <c r="D285" s="30" t="n">
        <v>13</v>
      </c>
      <c r="E285" s="18"/>
    </row>
    <row r="286" ht="14.25" customHeight="1">
      <c r="A286" s="28" t="n">
        <v>92</v>
      </c>
      <c r="B286" s="48" t="s">
        <v>193</v>
      </c>
      <c r="C286" s="38" t="n">
        <v>40452</v>
      </c>
      <c r="D286" s="30" t="n">
        <v>12</v>
      </c>
      <c r="E286" s="18"/>
    </row>
    <row r="287" ht="28.5" customHeight="1">
      <c r="A287" s="28" t="n">
        <v>93</v>
      </c>
      <c r="B287" s="48" t="s">
        <v>194</v>
      </c>
      <c r="C287" s="38" t="n">
        <v>40026</v>
      </c>
      <c r="D287" s="30" t="n">
        <v>13</v>
      </c>
      <c r="E287" s="18"/>
    </row>
    <row r="288" ht="14.25" customHeight="1">
      <c r="A288" s="28" t="n">
        <v>94</v>
      </c>
      <c r="B288" s="48" t="s">
        <v>195</v>
      </c>
      <c r="C288" s="38" t="n">
        <v>40026</v>
      </c>
      <c r="D288" s="30" t="n">
        <v>13</v>
      </c>
      <c r="E288" s="18"/>
    </row>
    <row r="289" ht="14.25" customHeight="1">
      <c r="A289" s="28" t="n">
        <v>95</v>
      </c>
      <c r="B289" s="48" t="s">
        <v>196</v>
      </c>
      <c r="C289" s="38" t="n">
        <v>40349</v>
      </c>
      <c r="D289" s="30" t="n">
        <v>12</v>
      </c>
      <c r="E289" s="18"/>
    </row>
    <row r="290" ht="14.25" customHeight="1">
      <c r="A290" s="28" t="n">
        <v>96</v>
      </c>
      <c r="B290" s="48" t="s">
        <v>197</v>
      </c>
      <c r="C290" s="38" t="n">
        <v>40622</v>
      </c>
      <c r="D290" s="30" t="n">
        <v>11</v>
      </c>
      <c r="E290" s="18"/>
    </row>
    <row r="291" ht="28.5" customHeight="1">
      <c r="A291" s="28" t="n">
        <v>97</v>
      </c>
      <c r="B291" s="48" t="s">
        <v>198</v>
      </c>
      <c r="C291" s="38" t="n">
        <v>42611</v>
      </c>
      <c r="D291" s="30" t="n">
        <v>6</v>
      </c>
      <c r="E291" s="18"/>
    </row>
    <row r="292" ht="28.5" customHeight="1">
      <c r="A292" s="28" t="n">
        <v>98</v>
      </c>
      <c r="B292" s="48" t="s">
        <v>199</v>
      </c>
      <c r="C292" s="38" t="n">
        <v>40878</v>
      </c>
      <c r="D292" s="30" t="n">
        <v>11</v>
      </c>
      <c r="E292" s="18"/>
    </row>
    <row r="293" ht="28.5" customHeight="1">
      <c r="A293" s="28" t="n">
        <v>99</v>
      </c>
      <c r="B293" s="48" t="s">
        <v>200</v>
      </c>
      <c r="C293" s="38" t="n">
        <v>41130</v>
      </c>
      <c r="D293" s="30" t="n">
        <v>10</v>
      </c>
      <c r="E293" s="18"/>
    </row>
    <row r="294" ht="14.25" customHeight="1">
      <c r="A294" s="28" t="n">
        <v>100</v>
      </c>
      <c r="B294" s="48" t="s">
        <v>201</v>
      </c>
      <c r="C294" s="38" t="n">
        <v>41500</v>
      </c>
      <c r="D294" s="30" t="n">
        <v>9</v>
      </c>
      <c r="E294" s="18"/>
    </row>
    <row r="295" ht="14.25" customHeight="1">
      <c r="A295" s="28" t="n">
        <v>101</v>
      </c>
      <c r="B295" s="48" t="s">
        <v>202</v>
      </c>
      <c r="C295" s="38" t="n">
        <v>41136</v>
      </c>
      <c r="D295" s="30" t="n">
        <v>10</v>
      </c>
      <c r="E295" s="18"/>
    </row>
    <row r="296" ht="28.5" customHeight="1">
      <c r="A296" s="28" t="n">
        <v>102</v>
      </c>
      <c r="B296" s="48" t="s">
        <v>194</v>
      </c>
      <c r="C296" s="38" t="n">
        <v>40877</v>
      </c>
      <c r="D296" s="30" t="n">
        <v>11</v>
      </c>
      <c r="E296" s="18"/>
    </row>
    <row r="297" ht="28.5" customHeight="1">
      <c r="A297" s="28" t="n">
        <v>103</v>
      </c>
      <c r="B297" s="48" t="s">
        <v>194</v>
      </c>
      <c r="C297" s="38" t="n">
        <v>40026</v>
      </c>
      <c r="D297" s="30" t="n">
        <v>13</v>
      </c>
      <c r="E297" s="18"/>
    </row>
    <row r="298" ht="14.25" customHeight="1">
      <c r="A298" s="28" t="n">
        <v>104</v>
      </c>
      <c r="B298" s="48" t="s">
        <v>203</v>
      </c>
      <c r="C298" s="38" t="n">
        <v>40026</v>
      </c>
      <c r="D298" s="30" t="n">
        <v>13</v>
      </c>
      <c r="E298" s="18"/>
    </row>
    <row r="299" ht="14.25" customHeight="1">
      <c r="A299" s="28" t="n">
        <v>105</v>
      </c>
      <c r="B299" s="48" t="s">
        <v>204</v>
      </c>
      <c r="C299" s="38" t="n">
        <v>40219</v>
      </c>
      <c r="D299" s="30" t="n">
        <v>12</v>
      </c>
      <c r="E299" s="18"/>
    </row>
    <row r="300" ht="28.5" customHeight="1">
      <c r="A300" s="28" t="n">
        <v>106</v>
      </c>
      <c r="B300" s="48" t="s">
        <v>205</v>
      </c>
      <c r="C300" s="38" t="n">
        <v>40026</v>
      </c>
      <c r="D300" s="30" t="n">
        <v>13</v>
      </c>
      <c r="E300" s="18"/>
    </row>
    <row r="301" ht="28.5" customHeight="1">
      <c r="A301" s="28" t="n">
        <v>107</v>
      </c>
      <c r="B301" s="48" t="s">
        <v>206</v>
      </c>
      <c r="C301" s="38" t="n">
        <v>40026</v>
      </c>
      <c r="D301" s="30" t="n">
        <v>13</v>
      </c>
      <c r="E301" s="18"/>
    </row>
    <row r="302" ht="28.5" customHeight="1">
      <c r="A302" s="28" t="n">
        <v>108</v>
      </c>
      <c r="B302" s="48" t="s">
        <v>206</v>
      </c>
      <c r="C302" s="38" t="n">
        <v>40026</v>
      </c>
      <c r="D302" s="30" t="n">
        <v>13</v>
      </c>
      <c r="E302" s="18"/>
    </row>
    <row r="303" ht="28.5" customHeight="1">
      <c r="A303" s="28" t="n">
        <v>109</v>
      </c>
      <c r="B303" s="48" t="s">
        <v>207</v>
      </c>
      <c r="C303" s="38" t="n">
        <v>40026</v>
      </c>
      <c r="D303" s="30" t="n">
        <v>13</v>
      </c>
      <c r="E303" s="18"/>
    </row>
    <row r="304" ht="28.5" customHeight="1">
      <c r="A304" s="28" t="n">
        <v>110</v>
      </c>
      <c r="B304" s="48" t="s">
        <v>208</v>
      </c>
      <c r="C304" s="38" t="n">
        <v>40026</v>
      </c>
      <c r="D304" s="30" t="n">
        <v>13</v>
      </c>
      <c r="E304" s="18"/>
    </row>
    <row r="305" ht="28.5" customHeight="1">
      <c r="A305" s="28" t="n">
        <v>111</v>
      </c>
      <c r="B305" s="48" t="s">
        <v>208</v>
      </c>
      <c r="C305" s="38" t="n">
        <v>40026</v>
      </c>
      <c r="D305" s="30" t="n">
        <v>13</v>
      </c>
      <c r="E305" s="18"/>
    </row>
    <row r="306" ht="28.5" customHeight="1">
      <c r="A306" s="28" t="n">
        <v>112</v>
      </c>
      <c r="B306" s="48" t="s">
        <v>208</v>
      </c>
      <c r="C306" s="38" t="n">
        <v>40026</v>
      </c>
      <c r="D306" s="30" t="n">
        <v>13</v>
      </c>
      <c r="E306" s="18"/>
    </row>
    <row r="307" ht="28.5" customHeight="1">
      <c r="A307" s="28" t="n">
        <v>113</v>
      </c>
      <c r="B307" s="48" t="s">
        <v>208</v>
      </c>
      <c r="C307" s="38" t="n">
        <v>40026</v>
      </c>
      <c r="D307" s="30" t="n">
        <v>13</v>
      </c>
      <c r="E307" s="18"/>
    </row>
    <row r="308" ht="28.5" customHeight="1">
      <c r="A308" s="28" t="n">
        <v>114</v>
      </c>
      <c r="B308" s="48" t="s">
        <v>208</v>
      </c>
      <c r="C308" s="38" t="n">
        <v>40026</v>
      </c>
      <c r="D308" s="30" t="n">
        <v>13</v>
      </c>
      <c r="E308" s="18"/>
    </row>
    <row r="309" ht="28.5" customHeight="1">
      <c r="A309" s="28" t="n">
        <v>115</v>
      </c>
      <c r="B309" s="48" t="s">
        <v>209</v>
      </c>
      <c r="C309" s="38" t="n">
        <v>40026</v>
      </c>
      <c r="D309" s="30" t="n">
        <v>13</v>
      </c>
      <c r="E309" s="18"/>
    </row>
    <row r="310" ht="28.5" customHeight="1">
      <c r="A310" s="28" t="n">
        <v>116</v>
      </c>
      <c r="B310" s="48" t="s">
        <v>209</v>
      </c>
      <c r="C310" s="38" t="n">
        <v>40026</v>
      </c>
      <c r="D310" s="30" t="n">
        <v>13</v>
      </c>
      <c r="E310" s="18"/>
    </row>
    <row r="311" ht="28.5" customHeight="1">
      <c r="A311" s="28" t="n">
        <v>117</v>
      </c>
      <c r="B311" s="48" t="s">
        <v>210</v>
      </c>
      <c r="C311" s="38" t="n">
        <v>40026</v>
      </c>
      <c r="D311" s="30" t="n">
        <v>13</v>
      </c>
      <c r="E311" s="18"/>
    </row>
    <row r="312" ht="14.25" customHeight="1">
      <c r="A312" s="28" t="n">
        <v>118</v>
      </c>
      <c r="B312" s="48" t="s">
        <v>211</v>
      </c>
      <c r="C312" s="38" t="n">
        <v>40452</v>
      </c>
      <c r="D312" s="30" t="n">
        <v>12</v>
      </c>
      <c r="E312" s="18"/>
    </row>
    <row r="313" ht="14.25" customHeight="1">
      <c r="A313" s="28" t="n">
        <v>119</v>
      </c>
      <c r="B313" s="48" t="s">
        <v>212</v>
      </c>
      <c r="C313" s="38" t="n">
        <v>40452</v>
      </c>
      <c r="D313" s="30" t="n">
        <v>12</v>
      </c>
      <c r="E313" s="18"/>
    </row>
    <row r="314" ht="14.25" customHeight="1">
      <c r="A314" s="28" t="n">
        <v>120</v>
      </c>
      <c r="B314" s="48" t="s">
        <v>213</v>
      </c>
      <c r="C314" s="38" t="n">
        <v>40026</v>
      </c>
      <c r="D314" s="30" t="n">
        <v>13</v>
      </c>
      <c r="E314" s="18"/>
    </row>
    <row r="315" ht="14.25" customHeight="1">
      <c r="A315" s="28" t="n">
        <v>121</v>
      </c>
      <c r="B315" s="48" t="s">
        <v>214</v>
      </c>
      <c r="C315" s="38" t="n">
        <v>40026</v>
      </c>
      <c r="D315" s="30" t="n">
        <v>13</v>
      </c>
      <c r="E315" s="18"/>
    </row>
    <row r="316" ht="14.25" customHeight="1">
      <c r="A316" s="28" t="n">
        <v>122</v>
      </c>
      <c r="B316" s="48" t="s">
        <v>215</v>
      </c>
      <c r="C316" s="38" t="n">
        <v>40026</v>
      </c>
      <c r="D316" s="30" t="n">
        <v>13</v>
      </c>
      <c r="E316" s="18"/>
    </row>
    <row r="317" ht="14.25" customHeight="1">
      <c r="A317" s="28" t="n">
        <v>123</v>
      </c>
      <c r="B317" s="48" t="s">
        <v>216</v>
      </c>
      <c r="C317" s="38" t="n">
        <v>40026</v>
      </c>
      <c r="D317" s="30" t="n">
        <v>13</v>
      </c>
      <c r="E317" s="18"/>
    </row>
    <row r="318" ht="14.25" customHeight="1">
      <c r="A318" s="28" t="n">
        <v>124</v>
      </c>
      <c r="B318" s="48" t="s">
        <v>217</v>
      </c>
      <c r="C318" s="38" t="n">
        <v>40026</v>
      </c>
      <c r="D318" s="30" t="n">
        <v>13</v>
      </c>
      <c r="E318" s="18"/>
    </row>
    <row r="319" ht="14.25" customHeight="1">
      <c r="A319" s="28" t="n">
        <v>125</v>
      </c>
      <c r="B319" s="48" t="s">
        <v>88</v>
      </c>
      <c r="C319" s="38" t="n">
        <v>40026</v>
      </c>
      <c r="D319" s="30" t="n">
        <v>13</v>
      </c>
      <c r="E319" s="18"/>
    </row>
    <row r="320" ht="14.25" customHeight="1">
      <c r="A320" s="28" t="n">
        <v>126</v>
      </c>
      <c r="B320" s="48" t="s">
        <v>218</v>
      </c>
      <c r="C320" s="38" t="n">
        <v>40026</v>
      </c>
      <c r="D320" s="30" t="n">
        <v>13</v>
      </c>
      <c r="E320" s="18"/>
    </row>
    <row r="321" ht="14.25" customHeight="1">
      <c r="A321" s="28" t="n">
        <v>127</v>
      </c>
      <c r="B321" s="48" t="s">
        <v>219</v>
      </c>
      <c r="C321" s="38" t="n">
        <v>40452</v>
      </c>
      <c r="D321" s="30" t="n">
        <v>12</v>
      </c>
      <c r="E321" s="18"/>
    </row>
    <row r="322" ht="14.25" customHeight="1">
      <c r="A322" s="28" t="n">
        <v>128</v>
      </c>
      <c r="B322" s="48" t="s">
        <v>220</v>
      </c>
      <c r="C322" s="38" t="n">
        <v>40026</v>
      </c>
      <c r="D322" s="30" t="n">
        <v>13</v>
      </c>
      <c r="E322" s="18"/>
    </row>
    <row r="323" ht="30" customHeight="1">
      <c r="A323" s="28" t="n">
        <v>129</v>
      </c>
      <c r="B323" s="28" t="s">
        <v>221</v>
      </c>
      <c r="C323" s="49" t="n">
        <v>40026</v>
      </c>
      <c r="D323" s="30" t="n">
        <v>13</v>
      </c>
      <c r="E323" s="50" t="s">
        <v>222</v>
      </c>
    </row>
    <row r="324" ht="28.5" customHeight="1">
      <c r="A324" s="28" t="n">
        <v>130</v>
      </c>
      <c r="B324" s="28" t="s">
        <v>223</v>
      </c>
      <c r="C324" s="49" t="n">
        <v>40026</v>
      </c>
      <c r="D324" s="30" t="n">
        <v>13</v>
      </c>
      <c r="E324" s="51"/>
    </row>
    <row r="325" ht="28.5" customHeight="1">
      <c r="A325" s="28" t="n">
        <v>131</v>
      </c>
      <c r="B325" s="28" t="s">
        <v>223</v>
      </c>
      <c r="C325" s="49" t="n">
        <v>40026</v>
      </c>
      <c r="D325" s="30" t="n">
        <v>13</v>
      </c>
      <c r="E325" s="51"/>
    </row>
    <row r="326" ht="28.5" customHeight="1">
      <c r="A326" s="28" t="n">
        <v>132</v>
      </c>
      <c r="B326" s="28" t="s">
        <v>223</v>
      </c>
      <c r="C326" s="49" t="n">
        <v>40026</v>
      </c>
      <c r="D326" s="30" t="n">
        <v>13</v>
      </c>
      <c r="E326" s="51"/>
    </row>
    <row r="327" ht="14.25" customHeight="1">
      <c r="A327" s="28" t="n">
        <v>133</v>
      </c>
      <c r="B327" s="28" t="s">
        <v>224</v>
      </c>
      <c r="C327" s="49" t="n">
        <v>40026</v>
      </c>
      <c r="D327" s="30" t="n">
        <v>13</v>
      </c>
      <c r="E327" s="51"/>
    </row>
    <row r="328" ht="14.25" customHeight="1">
      <c r="A328" s="28" t="n">
        <v>134</v>
      </c>
      <c r="B328" s="28" t="s">
        <v>224</v>
      </c>
      <c r="C328" s="49" t="n">
        <v>40026</v>
      </c>
      <c r="D328" s="30" t="n">
        <v>13</v>
      </c>
      <c r="E328" s="51"/>
    </row>
    <row r="329" ht="14.25" customHeight="1">
      <c r="A329" s="28" t="n">
        <v>135</v>
      </c>
      <c r="B329" s="28" t="s">
        <v>224</v>
      </c>
      <c r="C329" s="49" t="n">
        <v>40026</v>
      </c>
      <c r="D329" s="30" t="n">
        <v>13</v>
      </c>
      <c r="E329" s="51"/>
    </row>
    <row r="330" ht="14.25" customHeight="1">
      <c r="A330" s="28" t="n">
        <v>136</v>
      </c>
      <c r="B330" s="28" t="s">
        <v>225</v>
      </c>
      <c r="C330" s="49" t="n">
        <v>40026</v>
      </c>
      <c r="D330" s="30" t="n">
        <v>13</v>
      </c>
      <c r="E330" s="51"/>
    </row>
    <row r="331" ht="14.25" customHeight="1">
      <c r="A331" s="28" t="n">
        <v>137</v>
      </c>
      <c r="B331" s="28" t="s">
        <v>225</v>
      </c>
      <c r="C331" s="49" t="n">
        <v>40026</v>
      </c>
      <c r="D331" s="30" t="n">
        <v>13</v>
      </c>
      <c r="E331" s="51"/>
    </row>
    <row r="332" ht="14.25" customHeight="1">
      <c r="A332" s="28" t="n">
        <v>138</v>
      </c>
      <c r="B332" s="28" t="s">
        <v>225</v>
      </c>
      <c r="C332" s="49" t="n">
        <v>40026</v>
      </c>
      <c r="D332" s="30" t="n">
        <v>13</v>
      </c>
      <c r="E332" s="51"/>
    </row>
    <row r="333" ht="14.25" customHeight="1">
      <c r="A333" s="28" t="n">
        <v>139</v>
      </c>
      <c r="B333" s="28" t="s">
        <v>226</v>
      </c>
      <c r="C333" s="49" t="n">
        <v>40026</v>
      </c>
      <c r="D333" s="30" t="n">
        <v>13</v>
      </c>
      <c r="E333" s="51"/>
    </row>
    <row r="334" ht="14.25" customHeight="1">
      <c r="A334" s="28" t="n">
        <v>140</v>
      </c>
      <c r="B334" s="28" t="s">
        <v>226</v>
      </c>
      <c r="C334" s="49" t="n">
        <v>40026</v>
      </c>
      <c r="D334" s="30" t="n">
        <v>13</v>
      </c>
      <c r="E334" s="51"/>
    </row>
    <row r="335" ht="14.25" customHeight="1">
      <c r="A335" s="28" t="n">
        <v>141</v>
      </c>
      <c r="B335" s="28" t="s">
        <v>226</v>
      </c>
      <c r="C335" s="49" t="n">
        <v>40026</v>
      </c>
      <c r="D335" s="30" t="n">
        <v>13</v>
      </c>
      <c r="E335" s="51"/>
    </row>
    <row r="336" ht="14.25" customHeight="1">
      <c r="A336" s="28" t="n">
        <v>142</v>
      </c>
      <c r="B336" s="28" t="s">
        <v>227</v>
      </c>
      <c r="C336" s="49" t="n">
        <v>40026</v>
      </c>
      <c r="D336" s="30" t="n">
        <v>13</v>
      </c>
      <c r="E336" s="51"/>
    </row>
    <row r="337" ht="14.25" customHeight="1">
      <c r="A337" s="28" t="n">
        <v>143</v>
      </c>
      <c r="B337" s="28" t="s">
        <v>227</v>
      </c>
      <c r="C337" s="49" t="n">
        <v>40026</v>
      </c>
      <c r="D337" s="30" t="n">
        <v>13</v>
      </c>
      <c r="E337" s="51"/>
    </row>
    <row r="338" ht="14.25" customHeight="1">
      <c r="A338" s="28" t="n">
        <v>144</v>
      </c>
      <c r="B338" s="28" t="s">
        <v>227</v>
      </c>
      <c r="C338" s="49" t="n">
        <v>40026</v>
      </c>
      <c r="D338" s="30" t="n">
        <v>13</v>
      </c>
      <c r="E338" s="51"/>
    </row>
    <row r="339" ht="14.25" customHeight="1">
      <c r="A339" s="28" t="n">
        <v>145</v>
      </c>
      <c r="B339" s="28" t="s">
        <v>228</v>
      </c>
      <c r="C339" s="49" t="n">
        <v>40026</v>
      </c>
      <c r="D339" s="30" t="n">
        <v>13</v>
      </c>
      <c r="E339" s="51"/>
    </row>
    <row r="340" ht="14.25" customHeight="1">
      <c r="A340" s="28" t="n">
        <v>146</v>
      </c>
      <c r="B340" s="28" t="s">
        <v>228</v>
      </c>
      <c r="C340" s="49" t="n">
        <v>40026</v>
      </c>
      <c r="D340" s="30" t="n">
        <v>13</v>
      </c>
      <c r="E340" s="51"/>
    </row>
    <row r="341" ht="14.25" customHeight="1">
      <c r="A341" s="28" t="n">
        <v>147</v>
      </c>
      <c r="B341" s="28" t="s">
        <v>228</v>
      </c>
      <c r="C341" s="49" t="n">
        <v>40026</v>
      </c>
      <c r="D341" s="30" t="n">
        <v>13</v>
      </c>
      <c r="E341" s="51"/>
    </row>
    <row r="342" ht="14.25" customHeight="1">
      <c r="A342" s="28" t="n">
        <v>148</v>
      </c>
      <c r="B342" s="28" t="s">
        <v>229</v>
      </c>
      <c r="C342" s="49" t="n">
        <v>40026</v>
      </c>
      <c r="D342" s="30" t="n">
        <v>13</v>
      </c>
      <c r="E342" s="51"/>
    </row>
    <row r="343" ht="14.25" customHeight="1">
      <c r="A343" s="28" t="n">
        <v>149</v>
      </c>
      <c r="B343" s="28" t="s">
        <v>229</v>
      </c>
      <c r="C343" s="49" t="n">
        <v>40026</v>
      </c>
      <c r="D343" s="30" t="n">
        <v>13</v>
      </c>
      <c r="E343" s="51"/>
    </row>
    <row r="344" ht="14.25" customHeight="1">
      <c r="A344" s="28" t="n">
        <v>150</v>
      </c>
      <c r="B344" s="28" t="s">
        <v>229</v>
      </c>
      <c r="C344" s="49" t="n">
        <v>40026</v>
      </c>
      <c r="D344" s="30" t="n">
        <v>13</v>
      </c>
      <c r="E344" s="51"/>
    </row>
    <row r="345" ht="14.25" customHeight="1">
      <c r="A345" s="28" t="n">
        <v>151</v>
      </c>
      <c r="B345" s="28" t="s">
        <v>230</v>
      </c>
      <c r="C345" s="49" t="n">
        <v>40026</v>
      </c>
      <c r="D345" s="30" t="n">
        <v>13</v>
      </c>
      <c r="E345" s="51"/>
    </row>
    <row r="346" ht="14.25" customHeight="1">
      <c r="A346" s="28" t="n">
        <v>152</v>
      </c>
      <c r="B346" s="28" t="s">
        <v>230</v>
      </c>
      <c r="C346" s="49" t="n">
        <v>40026</v>
      </c>
      <c r="D346" s="30" t="n">
        <v>13</v>
      </c>
      <c r="E346" s="51"/>
    </row>
    <row r="347" ht="14.25" customHeight="1">
      <c r="A347" s="28" t="n">
        <v>153</v>
      </c>
      <c r="B347" s="28" t="s">
        <v>230</v>
      </c>
      <c r="C347" s="49" t="n">
        <v>40026</v>
      </c>
      <c r="D347" s="30" t="n">
        <v>13</v>
      </c>
      <c r="E347" s="51"/>
    </row>
    <row r="348" ht="14.25" customHeight="1">
      <c r="A348" s="28" t="n">
        <v>154</v>
      </c>
      <c r="B348" s="28" t="s">
        <v>231</v>
      </c>
      <c r="C348" s="49" t="n">
        <v>40026</v>
      </c>
      <c r="D348" s="30" t="n">
        <v>13</v>
      </c>
      <c r="E348" s="51"/>
    </row>
    <row r="349" ht="14.25" customHeight="1">
      <c r="A349" s="28" t="n">
        <v>155</v>
      </c>
      <c r="B349" s="28" t="s">
        <v>231</v>
      </c>
      <c r="C349" s="49" t="n">
        <v>40026</v>
      </c>
      <c r="D349" s="30" t="n">
        <v>13</v>
      </c>
      <c r="E349" s="51"/>
    </row>
    <row r="350" ht="14.25" customHeight="1">
      <c r="A350" s="28" t="n">
        <v>156</v>
      </c>
      <c r="B350" s="28" t="s">
        <v>231</v>
      </c>
      <c r="C350" s="49" t="n">
        <v>40026</v>
      </c>
      <c r="D350" s="30" t="n">
        <v>13</v>
      </c>
      <c r="E350" s="51"/>
    </row>
    <row r="351" ht="14.25" customHeight="1">
      <c r="A351" s="28" t="n">
        <v>157</v>
      </c>
      <c r="B351" s="28" t="s">
        <v>232</v>
      </c>
      <c r="C351" s="49" t="n">
        <v>40026</v>
      </c>
      <c r="D351" s="30" t="n">
        <v>13</v>
      </c>
      <c r="E351" s="51"/>
    </row>
    <row r="352" ht="14.25" customHeight="1">
      <c r="A352" s="28" t="n">
        <v>158</v>
      </c>
      <c r="B352" s="28" t="s">
        <v>232</v>
      </c>
      <c r="C352" s="49" t="n">
        <v>40026</v>
      </c>
      <c r="D352" s="30" t="n">
        <v>13</v>
      </c>
      <c r="E352" s="51"/>
    </row>
    <row r="353" ht="14.25" customHeight="1">
      <c r="A353" s="28" t="n">
        <v>159</v>
      </c>
      <c r="B353" s="28" t="s">
        <v>232</v>
      </c>
      <c r="C353" s="49" t="n">
        <v>40026</v>
      </c>
      <c r="D353" s="30" t="n">
        <v>13</v>
      </c>
      <c r="E353" s="51"/>
    </row>
    <row r="354" ht="14.25" customHeight="1">
      <c r="A354" s="28" t="n">
        <v>160</v>
      </c>
      <c r="B354" s="28" t="s">
        <v>226</v>
      </c>
      <c r="C354" s="49" t="n">
        <v>40026</v>
      </c>
      <c r="D354" s="30" t="n">
        <v>13</v>
      </c>
      <c r="E354" s="51"/>
    </row>
    <row r="355" ht="14.25" customHeight="1">
      <c r="A355" s="28" t="n">
        <v>161</v>
      </c>
      <c r="B355" s="28" t="s">
        <v>226</v>
      </c>
      <c r="C355" s="49" t="n">
        <v>40026</v>
      </c>
      <c r="D355" s="30" t="n">
        <v>13</v>
      </c>
      <c r="E355" s="51"/>
    </row>
    <row r="356" ht="14.25" customHeight="1">
      <c r="A356" s="28" t="n">
        <v>162</v>
      </c>
      <c r="B356" s="28" t="s">
        <v>225</v>
      </c>
      <c r="C356" s="49" t="n">
        <v>40026</v>
      </c>
      <c r="D356" s="30" t="n">
        <v>13</v>
      </c>
      <c r="E356" s="51"/>
    </row>
    <row r="357" ht="14.25" customHeight="1">
      <c r="A357" s="28" t="n">
        <v>163</v>
      </c>
      <c r="B357" s="28" t="s">
        <v>225</v>
      </c>
      <c r="C357" s="49" t="n">
        <v>40026</v>
      </c>
      <c r="D357" s="30" t="n">
        <v>13</v>
      </c>
      <c r="E357" s="51"/>
    </row>
    <row r="358" ht="14.25" customHeight="1">
      <c r="A358" s="28" t="n">
        <v>164</v>
      </c>
      <c r="B358" s="28" t="s">
        <v>228</v>
      </c>
      <c r="C358" s="49" t="n">
        <v>40026</v>
      </c>
      <c r="D358" s="30" t="n">
        <v>13</v>
      </c>
      <c r="E358" s="51"/>
    </row>
    <row r="359" ht="14.25" customHeight="1">
      <c r="A359" s="28" t="n">
        <v>165</v>
      </c>
      <c r="B359" s="28" t="s">
        <v>228</v>
      </c>
      <c r="C359" s="49" t="n">
        <v>40026</v>
      </c>
      <c r="D359" s="30" t="n">
        <v>13</v>
      </c>
      <c r="E359" s="51"/>
    </row>
    <row r="360" ht="14.25" customHeight="1">
      <c r="A360" s="28" t="n">
        <v>166</v>
      </c>
      <c r="B360" s="28" t="s">
        <v>224</v>
      </c>
      <c r="C360" s="49" t="n">
        <v>40026</v>
      </c>
      <c r="D360" s="30" t="n">
        <v>13</v>
      </c>
      <c r="E360" s="51"/>
    </row>
    <row r="361" ht="14.25" customHeight="1">
      <c r="A361" s="28" t="n">
        <v>167</v>
      </c>
      <c r="B361" s="28" t="s">
        <v>224</v>
      </c>
      <c r="C361" s="49" t="n">
        <v>40026</v>
      </c>
      <c r="D361" s="30" t="n">
        <v>13</v>
      </c>
      <c r="E361" s="51"/>
    </row>
    <row r="362" ht="14.25" customHeight="1">
      <c r="A362" s="28" t="n">
        <v>168</v>
      </c>
      <c r="B362" s="28" t="s">
        <v>228</v>
      </c>
      <c r="C362" s="49" t="n">
        <v>40026</v>
      </c>
      <c r="D362" s="30" t="n">
        <v>13</v>
      </c>
      <c r="E362" s="51"/>
    </row>
    <row r="363" ht="14.25" customHeight="1">
      <c r="A363" s="28" t="n">
        <v>169</v>
      </c>
      <c r="B363" s="28" t="s">
        <v>228</v>
      </c>
      <c r="C363" s="49" t="n">
        <v>40026</v>
      </c>
      <c r="D363" s="30" t="n">
        <v>13</v>
      </c>
      <c r="E363" s="52"/>
    </row>
    <row r="364" ht="29.25" customHeight="1">
      <c r="A364" s="28" t="n">
        <v>170</v>
      </c>
      <c r="B364" s="28" t="s">
        <v>233</v>
      </c>
      <c r="C364" s="49" t="n">
        <v>40026</v>
      </c>
      <c r="D364" s="30" t="n">
        <v>13</v>
      </c>
      <c r="E364" s="37" t="s">
        <v>234</v>
      </c>
    </row>
    <row r="365" ht="15" customHeight="1">
      <c r="A365" s="28" t="n">
        <v>171</v>
      </c>
      <c r="B365" s="28" t="s">
        <v>235</v>
      </c>
      <c r="C365" s="49" t="n">
        <v>40026</v>
      </c>
      <c r="D365" s="30" t="n">
        <v>13</v>
      </c>
      <c r="E365" s="50" t="s">
        <v>222</v>
      </c>
    </row>
    <row r="366" ht="14.25" customHeight="1">
      <c r="A366" s="28" t="n">
        <v>172</v>
      </c>
      <c r="B366" s="28" t="s">
        <v>236</v>
      </c>
      <c r="C366" s="49" t="n">
        <v>40026</v>
      </c>
      <c r="D366" s="30" t="n">
        <v>13</v>
      </c>
      <c r="E366" s="51"/>
    </row>
    <row r="367" ht="14.25" customHeight="1">
      <c r="A367" s="28" t="n">
        <v>173</v>
      </c>
      <c r="B367" s="28" t="s">
        <v>236</v>
      </c>
      <c r="C367" s="49" t="n">
        <v>40026</v>
      </c>
      <c r="D367" s="30" t="n">
        <v>13</v>
      </c>
      <c r="E367" s="51"/>
    </row>
    <row r="368" ht="28.5" customHeight="1">
      <c r="A368" s="28" t="n">
        <v>174</v>
      </c>
      <c r="B368" s="28" t="s">
        <v>237</v>
      </c>
      <c r="C368" s="49" t="n">
        <v>40026</v>
      </c>
      <c r="D368" s="30" t="n">
        <v>13</v>
      </c>
      <c r="E368" s="51"/>
    </row>
    <row r="369" ht="28.5" customHeight="1">
      <c r="A369" s="28" t="n">
        <v>175</v>
      </c>
      <c r="B369" s="28" t="s">
        <v>237</v>
      </c>
      <c r="C369" s="49" t="n">
        <v>40026</v>
      </c>
      <c r="D369" s="30" t="n">
        <v>13</v>
      </c>
      <c r="E369" s="51"/>
    </row>
    <row r="370" ht="28.5" customHeight="1">
      <c r="A370" s="28" t="n">
        <v>176</v>
      </c>
      <c r="B370" s="28" t="s">
        <v>238</v>
      </c>
      <c r="C370" s="49" t="n">
        <v>40026</v>
      </c>
      <c r="D370" s="30" t="n">
        <v>13</v>
      </c>
      <c r="E370" s="51"/>
    </row>
    <row r="371" ht="28.5" customHeight="1">
      <c r="A371" s="28" t="n">
        <v>177</v>
      </c>
      <c r="B371" s="28" t="s">
        <v>239</v>
      </c>
      <c r="C371" s="49" t="n">
        <v>40026</v>
      </c>
      <c r="D371" s="30" t="n">
        <v>13</v>
      </c>
      <c r="E371" s="51"/>
    </row>
    <row r="372" ht="14.25" customHeight="1">
      <c r="A372" s="28" t="n">
        <v>178</v>
      </c>
      <c r="B372" s="28" t="s">
        <v>240</v>
      </c>
      <c r="C372" s="49" t="n">
        <v>40026</v>
      </c>
      <c r="D372" s="30" t="n">
        <v>13</v>
      </c>
      <c r="E372" s="51"/>
    </row>
    <row r="373" ht="14.25" customHeight="1">
      <c r="A373" s="28" t="n">
        <v>179</v>
      </c>
      <c r="B373" s="28" t="s">
        <v>241</v>
      </c>
      <c r="C373" s="49" t="n">
        <v>40026</v>
      </c>
      <c r="D373" s="30" t="n">
        <v>13</v>
      </c>
      <c r="E373" s="51"/>
    </row>
    <row r="374" ht="14.25" customHeight="1">
      <c r="A374" s="28" t="n">
        <v>180</v>
      </c>
      <c r="B374" s="28" t="s">
        <v>241</v>
      </c>
      <c r="C374" s="49" t="n">
        <v>40026</v>
      </c>
      <c r="D374" s="30" t="n">
        <v>13</v>
      </c>
      <c r="E374" s="51"/>
    </row>
    <row r="375" ht="14.25" customHeight="1">
      <c r="A375" s="28" t="n">
        <v>181</v>
      </c>
      <c r="B375" s="28" t="s">
        <v>242</v>
      </c>
      <c r="C375" s="49" t="n">
        <v>40026</v>
      </c>
      <c r="D375" s="30" t="n">
        <v>13</v>
      </c>
      <c r="E375" s="51"/>
    </row>
    <row r="376" ht="14.25" customHeight="1">
      <c r="A376" s="28" t="n">
        <v>182</v>
      </c>
      <c r="B376" s="28" t="s">
        <v>242</v>
      </c>
      <c r="C376" s="49" t="n">
        <v>40026</v>
      </c>
      <c r="D376" s="30" t="n">
        <v>13</v>
      </c>
      <c r="E376" s="51"/>
    </row>
    <row r="377" ht="14.25" customHeight="1">
      <c r="A377" s="28" t="n">
        <v>183</v>
      </c>
      <c r="B377" s="28" t="s">
        <v>243</v>
      </c>
      <c r="C377" s="49" t="n">
        <v>40026</v>
      </c>
      <c r="D377" s="30" t="n">
        <v>13</v>
      </c>
      <c r="E377" s="51"/>
    </row>
    <row r="378" ht="14.25" customHeight="1">
      <c r="A378" s="28" t="n">
        <v>184</v>
      </c>
      <c r="B378" s="28" t="s">
        <v>244</v>
      </c>
      <c r="C378" s="49" t="n">
        <v>40026</v>
      </c>
      <c r="D378" s="30" t="n">
        <v>13</v>
      </c>
      <c r="E378" s="52"/>
    </row>
    <row r="379" ht="15.75" customHeight="1">
      <c r="A379" s="28" t="n">
        <v>185</v>
      </c>
      <c r="B379" s="28" t="s">
        <v>245</v>
      </c>
      <c r="C379" s="49" t="n">
        <v>40026</v>
      </c>
      <c r="D379" s="30" t="n">
        <v>13</v>
      </c>
      <c r="E379" s="50" t="s">
        <v>246</v>
      </c>
    </row>
    <row r="380" ht="28.5" customHeight="1">
      <c r="A380" s="28" t="n">
        <v>186</v>
      </c>
      <c r="B380" s="28" t="s">
        <v>247</v>
      </c>
      <c r="C380" s="49" t="n">
        <v>40026</v>
      </c>
      <c r="D380" s="30" t="n">
        <v>13</v>
      </c>
      <c r="E380" s="51"/>
    </row>
    <row r="381" ht="28.5" customHeight="1">
      <c r="A381" s="28" t="n">
        <v>187</v>
      </c>
      <c r="B381" s="28" t="s">
        <v>247</v>
      </c>
      <c r="C381" s="49" t="n">
        <v>40026</v>
      </c>
      <c r="D381" s="30" t="n">
        <v>13</v>
      </c>
      <c r="E381" s="52"/>
    </row>
    <row r="382" ht="15" customHeight="1">
      <c r="A382" s="28" t="n">
        <v>188</v>
      </c>
      <c r="B382" s="28" t="s">
        <v>248</v>
      </c>
      <c r="C382" s="49" t="n">
        <v>40026</v>
      </c>
      <c r="D382" s="30" t="n">
        <v>13</v>
      </c>
      <c r="E382" s="50" t="s">
        <v>249</v>
      </c>
    </row>
    <row r="383" ht="28.5" customHeight="1">
      <c r="A383" s="28" t="n">
        <v>189</v>
      </c>
      <c r="B383" s="28" t="s">
        <v>248</v>
      </c>
      <c r="C383" s="49" t="n">
        <v>40026</v>
      </c>
      <c r="D383" s="30" t="n">
        <v>13</v>
      </c>
      <c r="E383" s="51"/>
    </row>
    <row r="384" ht="28.5" customHeight="1">
      <c r="A384" s="28" t="n">
        <v>190</v>
      </c>
      <c r="B384" s="28" t="s">
        <v>248</v>
      </c>
      <c r="C384" s="49" t="n">
        <v>40026</v>
      </c>
      <c r="D384" s="30" t="n">
        <v>13</v>
      </c>
      <c r="E384" s="51"/>
    </row>
    <row r="385" ht="14.25" customHeight="1">
      <c r="A385" s="28" t="n">
        <v>191</v>
      </c>
      <c r="B385" s="28" t="s">
        <v>231</v>
      </c>
      <c r="C385" s="49" t="n">
        <v>40026</v>
      </c>
      <c r="D385" s="30" t="n">
        <v>13</v>
      </c>
      <c r="E385" s="51"/>
    </row>
    <row r="386" ht="14.25" customHeight="1">
      <c r="A386" s="28" t="n">
        <v>192</v>
      </c>
      <c r="B386" s="28" t="s">
        <v>231</v>
      </c>
      <c r="C386" s="49" t="n">
        <v>40026</v>
      </c>
      <c r="D386" s="30" t="n">
        <v>13</v>
      </c>
      <c r="E386" s="51"/>
    </row>
    <row r="387" ht="28.5" customHeight="1">
      <c r="A387" s="28" t="n">
        <v>193</v>
      </c>
      <c r="B387" s="28" t="s">
        <v>250</v>
      </c>
      <c r="C387" s="49" t="n">
        <v>40026</v>
      </c>
      <c r="D387" s="30" t="n">
        <v>13</v>
      </c>
      <c r="E387" s="51"/>
    </row>
    <row r="388" ht="28.5" customHeight="1">
      <c r="A388" s="28" t="n">
        <v>194</v>
      </c>
      <c r="B388" s="28" t="s">
        <v>250</v>
      </c>
      <c r="C388" s="49" t="n">
        <v>40026</v>
      </c>
      <c r="D388" s="30" t="n">
        <v>13</v>
      </c>
      <c r="E388" s="51"/>
    </row>
    <row r="389" ht="14.25" customHeight="1">
      <c r="A389" s="28" t="n">
        <v>195</v>
      </c>
      <c r="B389" s="28" t="s">
        <v>251</v>
      </c>
      <c r="C389" s="49" t="n">
        <v>40026</v>
      </c>
      <c r="D389" s="30" t="n">
        <v>13</v>
      </c>
      <c r="E389" s="51"/>
    </row>
    <row r="390" ht="14.25" customHeight="1">
      <c r="A390" s="28" t="n">
        <v>196</v>
      </c>
      <c r="B390" s="28" t="s">
        <v>251</v>
      </c>
      <c r="C390" s="49" t="n">
        <v>40026</v>
      </c>
      <c r="D390" s="30" t="n">
        <v>13</v>
      </c>
      <c r="E390" s="51"/>
    </row>
    <row r="391" ht="14.25" customHeight="1">
      <c r="A391" s="28" t="n">
        <v>197</v>
      </c>
      <c r="B391" s="28" t="s">
        <v>252</v>
      </c>
      <c r="C391" s="49" t="n">
        <v>40026</v>
      </c>
      <c r="D391" s="30" t="n">
        <v>13</v>
      </c>
      <c r="E391" s="51"/>
    </row>
    <row r="392" ht="14.25" customHeight="1">
      <c r="A392" s="28" t="n">
        <v>198</v>
      </c>
      <c r="B392" s="28" t="s">
        <v>252</v>
      </c>
      <c r="C392" s="49" t="n">
        <v>40026</v>
      </c>
      <c r="D392" s="30" t="n">
        <v>13</v>
      </c>
      <c r="E392" s="51"/>
    </row>
    <row r="393" ht="28.5" customHeight="1">
      <c r="A393" s="28" t="n">
        <v>199</v>
      </c>
      <c r="B393" s="28" t="s">
        <v>253</v>
      </c>
      <c r="C393" s="49" t="n">
        <v>40026</v>
      </c>
      <c r="D393" s="30" t="n">
        <v>13</v>
      </c>
      <c r="E393" s="51"/>
    </row>
    <row r="394" ht="28.5" customHeight="1">
      <c r="A394" s="28" t="n">
        <v>200</v>
      </c>
      <c r="B394" s="28" t="s">
        <v>253</v>
      </c>
      <c r="C394" s="49" t="n">
        <v>40026</v>
      </c>
      <c r="D394" s="30" t="n">
        <v>13</v>
      </c>
      <c r="E394" s="51"/>
    </row>
    <row r="395" ht="28.5" customHeight="1">
      <c r="A395" s="28" t="n">
        <v>201</v>
      </c>
      <c r="B395" s="28" t="s">
        <v>254</v>
      </c>
      <c r="C395" s="49" t="n">
        <v>40026</v>
      </c>
      <c r="D395" s="30" t="n">
        <v>13</v>
      </c>
      <c r="E395" s="51"/>
    </row>
    <row r="396" ht="14.25" customHeight="1">
      <c r="A396" s="28" t="n">
        <v>202</v>
      </c>
      <c r="B396" s="28" t="s">
        <v>255</v>
      </c>
      <c r="C396" s="49" t="n">
        <v>40026</v>
      </c>
      <c r="D396" s="30" t="n">
        <v>13</v>
      </c>
      <c r="E396" s="51"/>
    </row>
    <row r="397" ht="14.25" customHeight="1">
      <c r="A397" s="28" t="n">
        <v>203</v>
      </c>
      <c r="B397" s="28" t="s">
        <v>256</v>
      </c>
      <c r="C397" s="49" t="n">
        <v>40026</v>
      </c>
      <c r="D397" s="30" t="n">
        <v>13</v>
      </c>
      <c r="E397" s="51"/>
    </row>
    <row r="398" ht="14.25" customHeight="1">
      <c r="A398" s="28" t="n">
        <v>204</v>
      </c>
      <c r="B398" s="28" t="s">
        <v>257</v>
      </c>
      <c r="C398" s="49" t="n">
        <v>40026</v>
      </c>
      <c r="D398" s="30" t="n">
        <v>13</v>
      </c>
      <c r="E398" s="52"/>
    </row>
    <row r="399" ht="15" customHeight="1">
      <c r="A399" s="28" t="n">
        <v>205</v>
      </c>
      <c r="B399" s="28" t="s">
        <v>258</v>
      </c>
      <c r="C399" s="49" t="n">
        <v>40026</v>
      </c>
      <c r="D399" s="30" t="n">
        <v>13</v>
      </c>
      <c r="E399" s="50" t="s">
        <v>259</v>
      </c>
    </row>
    <row r="400" ht="28.5" customHeight="1">
      <c r="A400" s="28" t="n">
        <v>206</v>
      </c>
      <c r="B400" s="28" t="s">
        <v>260</v>
      </c>
      <c r="C400" s="49" t="n">
        <v>40026</v>
      </c>
      <c r="D400" s="30" t="n">
        <v>13</v>
      </c>
      <c r="E400" s="52"/>
    </row>
    <row r="401" ht="14.25" customHeight="1">
      <c r="A401" s="28" t="n">
        <v>207</v>
      </c>
      <c r="B401" s="28" t="s">
        <v>261</v>
      </c>
      <c r="C401" s="49" t="n">
        <v>42633</v>
      </c>
      <c r="D401" s="30" t="n">
        <v>6</v>
      </c>
      <c r="E401" s="18"/>
    </row>
    <row r="402" ht="14.25" customHeight="1">
      <c r="A402" s="28" t="n">
        <v>208</v>
      </c>
      <c r="B402" s="28" t="s">
        <v>261</v>
      </c>
      <c r="C402" s="49" t="n">
        <v>42633</v>
      </c>
      <c r="D402" s="30" t="n">
        <v>6</v>
      </c>
      <c r="E402" s="18"/>
    </row>
    <row r="403" ht="14.25" customHeight="1">
      <c r="A403" s="28" t="n">
        <v>209</v>
      </c>
      <c r="B403" s="28" t="s">
        <v>261</v>
      </c>
      <c r="C403" s="49" t="n">
        <v>42633</v>
      </c>
      <c r="D403" s="30" t="n">
        <v>6</v>
      </c>
      <c r="E403" s="18"/>
    </row>
    <row r="404" ht="14.25" customHeight="1">
      <c r="A404" s="28" t="n">
        <v>210</v>
      </c>
      <c r="B404" s="28" t="s">
        <v>262</v>
      </c>
      <c r="C404" s="49" t="n">
        <v>42633</v>
      </c>
      <c r="D404" s="30" t="n">
        <v>6</v>
      </c>
      <c r="E404" s="18"/>
    </row>
    <row r="405" ht="14.25" customHeight="1">
      <c r="A405" s="28" t="n">
        <v>211</v>
      </c>
      <c r="B405" s="28" t="s">
        <v>261</v>
      </c>
      <c r="C405" s="49" t="n">
        <v>42633</v>
      </c>
      <c r="D405" s="30" t="n">
        <v>6</v>
      </c>
      <c r="E405" s="18"/>
    </row>
    <row r="406" ht="14.25" customHeight="1">
      <c r="A406" s="28" t="n">
        <v>212</v>
      </c>
      <c r="B406" s="28" t="s">
        <v>263</v>
      </c>
      <c r="C406" s="49" t="n">
        <v>42633</v>
      </c>
      <c r="D406" s="30" t="n">
        <v>6</v>
      </c>
      <c r="E406" s="18"/>
    </row>
    <row r="407" ht="14.25" customHeight="1">
      <c r="A407" s="28" t="n">
        <v>213</v>
      </c>
      <c r="B407" s="28" t="s">
        <v>264</v>
      </c>
      <c r="C407" s="49" t="n">
        <v>42633</v>
      </c>
      <c r="D407" s="30" t="n">
        <v>6</v>
      </c>
      <c r="E407" s="18"/>
    </row>
    <row r="408" ht="14.25" customHeight="1">
      <c r="A408" s="28" t="n">
        <v>214</v>
      </c>
      <c r="B408" s="28" t="s">
        <v>15</v>
      </c>
      <c r="C408" s="49" t="n">
        <v>42633</v>
      </c>
      <c r="D408" s="30" t="n">
        <v>6</v>
      </c>
      <c r="E408" s="18"/>
    </row>
    <row r="409" ht="14.25" customHeight="1">
      <c r="A409" s="28" t="n">
        <v>215</v>
      </c>
      <c r="B409" s="28" t="s">
        <v>265</v>
      </c>
      <c r="C409" s="49" t="n">
        <v>42633</v>
      </c>
      <c r="D409" s="30" t="n">
        <v>6</v>
      </c>
      <c r="E409" s="18"/>
    </row>
    <row r="410" ht="14.25" customHeight="1">
      <c r="A410" s="28" t="n">
        <v>216</v>
      </c>
      <c r="B410" s="28" t="s">
        <v>266</v>
      </c>
      <c r="C410" s="49" t="n">
        <v>42633</v>
      </c>
      <c r="D410" s="30" t="n">
        <v>6</v>
      </c>
      <c r="E410" s="53" t="s">
        <v>267</v>
      </c>
    </row>
    <row r="411" ht="14.25" customHeight="1">
      <c r="A411" s="28" t="n">
        <v>217</v>
      </c>
      <c r="B411" s="28" t="s">
        <v>261</v>
      </c>
      <c r="C411" s="49" t="n">
        <v>42633</v>
      </c>
      <c r="D411" s="30" t="n">
        <v>6</v>
      </c>
      <c r="E411" s="18"/>
    </row>
    <row r="412" ht="14.25" customHeight="1">
      <c r="A412" s="28" t="n">
        <v>218</v>
      </c>
      <c r="B412" s="28" t="s">
        <v>261</v>
      </c>
      <c r="C412" s="49" t="n">
        <v>42633</v>
      </c>
      <c r="D412" s="30" t="n">
        <v>6</v>
      </c>
      <c r="E412" s="18"/>
    </row>
    <row r="413" ht="14.25" customHeight="1">
      <c r="A413" s="28" t="n">
        <v>219</v>
      </c>
      <c r="B413" s="28" t="s">
        <v>268</v>
      </c>
      <c r="C413" s="49" t="n">
        <v>40026</v>
      </c>
      <c r="D413" s="30" t="n">
        <v>13</v>
      </c>
      <c r="E413" s="18"/>
    </row>
    <row r="414" ht="14.25" customHeight="1">
      <c r="A414" s="28" t="n">
        <v>220</v>
      </c>
      <c r="B414" s="28" t="s">
        <v>268</v>
      </c>
      <c r="C414" s="49" t="n">
        <v>40026</v>
      </c>
      <c r="D414" s="30" t="n">
        <v>13</v>
      </c>
      <c r="E414" s="18"/>
    </row>
    <row r="415" ht="14.25" customHeight="1">
      <c r="A415" s="28" t="n">
        <v>221</v>
      </c>
      <c r="B415" s="28" t="s">
        <v>268</v>
      </c>
      <c r="C415" s="49" t="n">
        <v>40026</v>
      </c>
      <c r="D415" s="30" t="n">
        <v>13</v>
      </c>
      <c r="E415" s="18"/>
    </row>
    <row r="416" ht="14.25" customHeight="1">
      <c r="A416" s="28" t="n">
        <v>222</v>
      </c>
      <c r="B416" s="28" t="s">
        <v>268</v>
      </c>
      <c r="C416" s="49" t="n">
        <v>40026</v>
      </c>
      <c r="D416" s="30" t="n">
        <v>13</v>
      </c>
      <c r="E416" s="18"/>
    </row>
    <row r="417" ht="14.25" customHeight="1">
      <c r="A417" s="28" t="n">
        <v>223</v>
      </c>
      <c r="B417" s="48" t="s">
        <v>269</v>
      </c>
      <c r="C417" s="38" t="n">
        <v>40415</v>
      </c>
      <c r="D417" s="27" t="s">
        <v>270</v>
      </c>
      <c r="E417" s="18"/>
    </row>
    <row r="418" ht="14.25" customHeight="1">
      <c r="A418" s="28" t="n">
        <v>224</v>
      </c>
      <c r="B418" s="48" t="s">
        <v>271</v>
      </c>
      <c r="C418" s="38" t="n">
        <v>43035</v>
      </c>
      <c r="D418" s="27" t="s">
        <v>272</v>
      </c>
      <c r="E418" s="18"/>
    </row>
    <row r="419" ht="42.75" customHeight="1">
      <c r="A419" s="28" t="n">
        <v>225</v>
      </c>
      <c r="B419" s="48" t="s">
        <v>273</v>
      </c>
      <c r="C419" s="38" t="n">
        <v>40026</v>
      </c>
      <c r="D419" s="48" t="s">
        <v>274</v>
      </c>
      <c r="E419" s="18"/>
    </row>
    <row r="420" ht="28.5" customHeight="1">
      <c r="A420" s="28" t="n">
        <v>226</v>
      </c>
      <c r="B420" s="48" t="s">
        <v>275</v>
      </c>
      <c r="C420" s="38" t="n">
        <v>40026</v>
      </c>
      <c r="D420" s="48" t="s">
        <v>274</v>
      </c>
      <c r="E420" s="18"/>
    </row>
    <row r="421" ht="42.75" customHeight="1">
      <c r="A421" s="28" t="n">
        <v>227</v>
      </c>
      <c r="B421" s="48" t="s">
        <v>276</v>
      </c>
      <c r="C421" s="38" t="n">
        <v>40026</v>
      </c>
      <c r="D421" s="48" t="s">
        <v>274</v>
      </c>
      <c r="E421" s="18"/>
    </row>
    <row r="422" ht="14.25" customHeight="1">
      <c r="A422" s="28" t="n">
        <v>228</v>
      </c>
      <c r="B422" s="48" t="s">
        <v>277</v>
      </c>
      <c r="C422" s="38" t="n">
        <v>40026</v>
      </c>
      <c r="D422" s="48" t="s">
        <v>274</v>
      </c>
      <c r="E422" s="18"/>
    </row>
    <row r="423" ht="14.25" customHeight="1">
      <c r="A423" s="28" t="n">
        <v>229</v>
      </c>
      <c r="B423" s="48" t="s">
        <v>278</v>
      </c>
      <c r="C423" s="38" t="n">
        <v>40026</v>
      </c>
      <c r="D423" s="48" t="s">
        <v>274</v>
      </c>
      <c r="E423" s="18"/>
    </row>
    <row r="424" ht="28.5" customHeight="1">
      <c r="A424" s="28" t="n">
        <v>230</v>
      </c>
      <c r="B424" s="48" t="s">
        <v>279</v>
      </c>
      <c r="C424" s="38" t="n">
        <v>40026</v>
      </c>
      <c r="D424" s="48" t="s">
        <v>274</v>
      </c>
      <c r="E424" s="18"/>
    </row>
    <row r="425" ht="28.5" customHeight="1">
      <c r="A425" s="28" t="n">
        <v>231</v>
      </c>
      <c r="B425" s="48" t="s">
        <v>280</v>
      </c>
      <c r="C425" s="38" t="n">
        <v>40026</v>
      </c>
      <c r="D425" s="48" t="s">
        <v>274</v>
      </c>
      <c r="E425" s="18"/>
    </row>
    <row r="426" ht="28.5" customHeight="1">
      <c r="A426" s="28" t="n">
        <v>232</v>
      </c>
      <c r="B426" s="48" t="s">
        <v>281</v>
      </c>
      <c r="C426" s="38" t="n">
        <v>40026</v>
      </c>
      <c r="D426" s="48" t="s">
        <v>274</v>
      </c>
      <c r="E426" s="18"/>
    </row>
    <row r="427" ht="14.25" customHeight="1">
      <c r="A427" s="28" t="n">
        <v>233</v>
      </c>
      <c r="B427" s="48" t="s">
        <v>282</v>
      </c>
      <c r="C427" s="38" t="n">
        <v>40026</v>
      </c>
      <c r="D427" s="48" t="s">
        <v>274</v>
      </c>
      <c r="E427" s="18"/>
    </row>
    <row r="428" ht="42.75" customHeight="1">
      <c r="A428" s="28" t="n">
        <v>234</v>
      </c>
      <c r="B428" s="48" t="s">
        <v>283</v>
      </c>
      <c r="C428" s="38" t="n">
        <v>40026</v>
      </c>
      <c r="D428" s="48" t="s">
        <v>274</v>
      </c>
      <c r="E428" s="18"/>
    </row>
    <row r="429" ht="28.5" customHeight="1">
      <c r="A429" s="28" t="n">
        <v>235</v>
      </c>
      <c r="B429" s="48" t="s">
        <v>284</v>
      </c>
      <c r="C429" s="38" t="n">
        <v>40026</v>
      </c>
      <c r="D429" s="48" t="s">
        <v>274</v>
      </c>
      <c r="E429" s="18"/>
    </row>
    <row r="430" ht="28.5" customHeight="1">
      <c r="A430" s="28" t="n">
        <v>236</v>
      </c>
      <c r="B430" s="48" t="s">
        <v>285</v>
      </c>
      <c r="C430" s="38" t="n">
        <v>40026</v>
      </c>
      <c r="D430" s="48" t="s">
        <v>274</v>
      </c>
      <c r="E430" s="18"/>
    </row>
    <row r="431" ht="14.25" customHeight="1">
      <c r="A431" s="28" t="n">
        <v>237</v>
      </c>
      <c r="B431" s="48" t="s">
        <v>286</v>
      </c>
      <c r="C431" s="38" t="n">
        <v>40026</v>
      </c>
      <c r="D431" s="48" t="s">
        <v>274</v>
      </c>
      <c r="E431" s="18"/>
    </row>
    <row r="432" ht="28.5" customHeight="1">
      <c r="A432" s="28" t="n">
        <v>238</v>
      </c>
      <c r="B432" s="48" t="s">
        <v>287</v>
      </c>
      <c r="C432" s="38" t="n">
        <v>40026</v>
      </c>
      <c r="D432" s="48" t="s">
        <v>274</v>
      </c>
      <c r="E432" s="18"/>
    </row>
    <row r="433" ht="28.5" customHeight="1">
      <c r="A433" s="28" t="n">
        <v>239</v>
      </c>
      <c r="B433" s="48" t="s">
        <v>288</v>
      </c>
      <c r="C433" s="38" t="n">
        <v>40026</v>
      </c>
      <c r="D433" s="48" t="s">
        <v>274</v>
      </c>
      <c r="E433" s="18"/>
    </row>
    <row r="434" ht="28.5" customHeight="1">
      <c r="A434" s="28" t="n">
        <v>240</v>
      </c>
      <c r="B434" s="48" t="s">
        <v>288</v>
      </c>
      <c r="C434" s="38" t="n">
        <v>40026</v>
      </c>
      <c r="D434" s="48" t="s">
        <v>274</v>
      </c>
      <c r="E434" s="18"/>
    </row>
    <row r="435" ht="42.75" customHeight="1">
      <c r="A435" s="28" t="n">
        <v>241</v>
      </c>
      <c r="B435" s="48" t="s">
        <v>289</v>
      </c>
      <c r="C435" s="38" t="n">
        <v>40026</v>
      </c>
      <c r="D435" s="48" t="s">
        <v>274</v>
      </c>
      <c r="E435" s="18"/>
    </row>
    <row r="436" ht="42.75" customHeight="1">
      <c r="A436" s="28" t="n">
        <v>242</v>
      </c>
      <c r="B436" s="48" t="s">
        <v>290</v>
      </c>
      <c r="C436" s="38" t="n">
        <v>40026</v>
      </c>
      <c r="D436" s="48" t="s">
        <v>274</v>
      </c>
      <c r="E436" s="18"/>
    </row>
    <row r="437" ht="28.5" customHeight="1">
      <c r="A437" s="28" t="n">
        <v>243</v>
      </c>
      <c r="B437" s="48" t="s">
        <v>291</v>
      </c>
      <c r="C437" s="38" t="n">
        <v>40026</v>
      </c>
      <c r="D437" s="48" t="s">
        <v>274</v>
      </c>
      <c r="E437" s="18"/>
    </row>
    <row r="438" ht="28.5" customHeight="1">
      <c r="A438" s="28" t="n">
        <v>244</v>
      </c>
      <c r="B438" s="48" t="s">
        <v>291</v>
      </c>
      <c r="C438" s="38" t="n">
        <v>40026</v>
      </c>
      <c r="D438" s="48" t="s">
        <v>274</v>
      </c>
      <c r="E438" s="18"/>
    </row>
    <row r="439" ht="14.25" customHeight="1">
      <c r="A439" s="28" t="n">
        <v>245</v>
      </c>
      <c r="B439" s="48" t="s">
        <v>292</v>
      </c>
      <c r="C439" s="38" t="n">
        <v>40026</v>
      </c>
      <c r="D439" s="48" t="s">
        <v>274</v>
      </c>
      <c r="E439" s="18"/>
    </row>
    <row r="440" ht="14.25" customHeight="1">
      <c r="A440" s="28" t="n">
        <v>246</v>
      </c>
      <c r="B440" s="48" t="s">
        <v>293</v>
      </c>
      <c r="C440" s="38" t="n">
        <v>40026</v>
      </c>
      <c r="D440" s="48" t="s">
        <v>274</v>
      </c>
      <c r="E440" s="18"/>
    </row>
    <row r="441" ht="14.25" customHeight="1">
      <c r="A441" s="28" t="n">
        <v>247</v>
      </c>
      <c r="B441" s="48" t="s">
        <v>294</v>
      </c>
      <c r="C441" s="38" t="n">
        <v>40026</v>
      </c>
      <c r="D441" s="48" t="s">
        <v>274</v>
      </c>
      <c r="E441" s="18"/>
    </row>
    <row r="442" ht="14.25" customHeight="1">
      <c r="A442" s="28" t="n">
        <v>248</v>
      </c>
      <c r="B442" s="48" t="s">
        <v>294</v>
      </c>
      <c r="C442" s="38" t="n">
        <v>40026</v>
      </c>
      <c r="D442" s="48" t="s">
        <v>274</v>
      </c>
      <c r="E442" s="18"/>
    </row>
    <row r="443" ht="27.75" customHeight="1">
      <c r="A443" s="28" t="n">
        <v>249</v>
      </c>
      <c r="B443" s="28" t="s">
        <v>91</v>
      </c>
      <c r="C443" s="49" t="n">
        <v>40026</v>
      </c>
      <c r="D443" s="27" t="s">
        <v>274</v>
      </c>
      <c r="E443" s="37" t="s">
        <v>295</v>
      </c>
    </row>
    <row r="444" ht="27.75" customHeight="1">
      <c r="A444" s="28" t="n">
        <v>250</v>
      </c>
      <c r="B444" s="28" t="s">
        <v>91</v>
      </c>
      <c r="C444" s="49" t="n">
        <v>40026</v>
      </c>
      <c r="D444" s="27" t="s">
        <v>274</v>
      </c>
      <c r="E444" s="37" t="s">
        <v>295</v>
      </c>
    </row>
    <row r="445" ht="27.75" customHeight="1">
      <c r="A445" s="28" t="n">
        <v>251</v>
      </c>
      <c r="B445" s="28" t="s">
        <v>91</v>
      </c>
      <c r="C445" s="49" t="n">
        <v>40026</v>
      </c>
      <c r="D445" s="27" t="s">
        <v>274</v>
      </c>
      <c r="E445" s="37" t="s">
        <v>295</v>
      </c>
    </row>
    <row r="446" ht="28.5" customHeight="1">
      <c r="A446" s="28" t="n">
        <v>252</v>
      </c>
      <c r="B446" s="28" t="s">
        <v>296</v>
      </c>
      <c r="C446" s="49" t="n">
        <v>40026</v>
      </c>
      <c r="D446" s="27" t="s">
        <v>274</v>
      </c>
      <c r="E446" s="18"/>
    </row>
    <row r="447" ht="14.25" customHeight="1">
      <c r="A447" s="28" t="n">
        <v>253</v>
      </c>
      <c r="B447" s="28" t="s">
        <v>297</v>
      </c>
      <c r="C447" s="49" t="n">
        <v>41659</v>
      </c>
      <c r="D447" s="27" t="s">
        <v>298</v>
      </c>
      <c r="E447" s="18"/>
    </row>
    <row r="448" ht="14.25" customHeight="1">
      <c r="A448" s="28" t="n">
        <v>254</v>
      </c>
      <c r="B448" s="54" t="s">
        <v>299</v>
      </c>
      <c r="C448" s="49" t="n">
        <v>42258</v>
      </c>
      <c r="D448" s="27" t="s">
        <v>300</v>
      </c>
      <c r="E448" s="18"/>
    </row>
    <row r="449" ht="14.25" customHeight="1">
      <c r="A449" s="28" t="n">
        <v>255</v>
      </c>
      <c r="B449" s="54" t="s">
        <v>299</v>
      </c>
      <c r="C449" s="49" t="n">
        <v>42258</v>
      </c>
      <c r="D449" s="27" t="s">
        <v>300</v>
      </c>
      <c r="E449" s="18"/>
    </row>
    <row r="450" ht="26" customHeight="1">
      <c r="A450" s="55" t="s">
        <v>301</v>
      </c>
      <c r="B450" s="56"/>
      <c r="C450" s="56"/>
      <c r="D450" s="56"/>
      <c r="E450" s="57"/>
    </row>
    <row r="451" ht="14.25" customHeight="1">
      <c r="A451" s="44" t="n">
        <v>1</v>
      </c>
      <c r="B451" s="48" t="s">
        <v>302</v>
      </c>
      <c r="C451" s="38" t="n">
        <v>41285</v>
      </c>
      <c r="D451" s="27" t="n">
        <v>9</v>
      </c>
      <c r="E451" s="18"/>
    </row>
    <row r="452" ht="14.25" customHeight="1">
      <c r="A452" s="44" t="n">
        <v>2</v>
      </c>
      <c r="B452" s="48" t="s">
        <v>303</v>
      </c>
      <c r="C452" s="38" t="n">
        <v>41976</v>
      </c>
      <c r="D452" s="27" t="n">
        <v>8</v>
      </c>
      <c r="E452" s="18"/>
    </row>
    <row r="453" ht="14.25" customHeight="1">
      <c r="A453" s="44" t="n">
        <v>3</v>
      </c>
      <c r="B453" s="48" t="s">
        <v>304</v>
      </c>
      <c r="C453" s="38" t="n">
        <v>41976</v>
      </c>
      <c r="D453" s="27" t="n">
        <v>8</v>
      </c>
      <c r="E453" s="18"/>
    </row>
    <row r="454" ht="14.25" customHeight="1">
      <c r="A454" s="44" t="n">
        <v>4</v>
      </c>
      <c r="B454" s="48" t="s">
        <v>305</v>
      </c>
      <c r="C454" s="38" t="n">
        <v>39790</v>
      </c>
      <c r="D454" s="27" t="n">
        <v>14</v>
      </c>
      <c r="E454" s="18"/>
    </row>
    <row r="455" ht="13.5" customHeight="1">
      <c r="A455" s="58" t="s">
        <v>306</v>
      </c>
      <c r="B455" s="59"/>
      <c r="C455" s="59"/>
      <c r="D455" s="59"/>
      <c r="E455" s="60"/>
    </row>
    <row r="456" ht="29" customHeight="1">
      <c r="A456" s="45" t="s">
        <v>307</v>
      </c>
      <c r="B456" s="46"/>
      <c r="C456" s="46"/>
      <c r="D456" s="46"/>
      <c r="E456" s="47"/>
    </row>
    <row r="457" ht="28.5" customHeight="1">
      <c r="A457" s="44" t="n">
        <v>1</v>
      </c>
      <c r="B457" s="69" t="s">
        <v>308</v>
      </c>
      <c r="C457" s="62" t="n">
        <v>40878</v>
      </c>
      <c r="D457" s="44" t="n">
        <v>12</v>
      </c>
      <c r="E457" s="44" t="s">
        <v>309</v>
      </c>
    </row>
    <row r="458" ht="29.25" customHeight="1">
      <c r="A458" s="44" t="n">
        <v>2</v>
      </c>
      <c r="B458" s="70" t="s">
        <v>310</v>
      </c>
      <c r="C458" s="63" t="n">
        <v>40857</v>
      </c>
      <c r="D458" s="44" t="n">
        <v>12</v>
      </c>
      <c r="E458" s="14" t="s">
        <v>25</v>
      </c>
    </row>
    <row r="459" ht="29.25" customHeight="1">
      <c r="A459" s="44" t="n">
        <v>3</v>
      </c>
      <c r="B459" s="71" t="s">
        <v>311</v>
      </c>
      <c r="C459" s="63" t="n">
        <v>40878</v>
      </c>
      <c r="D459" s="44" t="n">
        <v>12</v>
      </c>
      <c r="E459" s="14" t="s">
        <v>25</v>
      </c>
    </row>
    <row r="460" ht="29.25" customHeight="1">
      <c r="A460" s="44" t="n">
        <v>4</v>
      </c>
      <c r="B460" s="72" t="s">
        <v>312</v>
      </c>
      <c r="C460" s="63" t="n">
        <v>40878</v>
      </c>
      <c r="D460" s="44" t="n">
        <v>12</v>
      </c>
      <c r="E460" s="14" t="s">
        <v>25</v>
      </c>
    </row>
    <row r="461" ht="29.25" customHeight="1">
      <c r="A461" s="44" t="n">
        <v>5</v>
      </c>
      <c r="B461" s="73" t="s">
        <v>313</v>
      </c>
      <c r="C461" s="63" t="n">
        <v>40817</v>
      </c>
      <c r="D461" s="44" t="n">
        <v>12</v>
      </c>
      <c r="E461" s="14" t="s">
        <v>25</v>
      </c>
    </row>
    <row r="462" ht="62" customHeight="1">
      <c r="A462" s="44" t="n">
        <v>6</v>
      </c>
      <c r="B462" s="61" t="s">
        <v>314</v>
      </c>
      <c r="C462" s="63" t="n">
        <v>37901</v>
      </c>
      <c r="D462" s="44" t="n">
        <v>20</v>
      </c>
      <c r="E462" s="20" t="s">
        <v>315</v>
      </c>
    </row>
    <row r="463" ht="26" customHeight="1">
      <c r="A463" s="45" t="s">
        <v>316</v>
      </c>
      <c r="B463" s="46"/>
      <c r="C463" s="46"/>
      <c r="D463" s="46"/>
      <c r="E463" s="47"/>
    </row>
    <row r="464" ht="29.25" customHeight="1">
      <c r="A464" s="44" t="n">
        <v>1</v>
      </c>
      <c r="B464" s="74" t="s">
        <v>317</v>
      </c>
      <c r="C464" s="64" t="n">
        <v>40452</v>
      </c>
      <c r="D464" s="44" t="n">
        <v>13</v>
      </c>
      <c r="E464" s="14" t="s">
        <v>25</v>
      </c>
    </row>
  </sheetData>
  <mergeCells count="12">
    <mergeCell ref="E365:E378"/>
    <mergeCell ref="A455:E455"/>
    <mergeCell ref="A194:E194"/>
    <mergeCell ref="A1:E1"/>
    <mergeCell ref="E323:E363"/>
    <mergeCell ref="E379:E381"/>
    <mergeCell ref="A3:E3"/>
    <mergeCell ref="A450:E450"/>
    <mergeCell ref="A456:E456"/>
    <mergeCell ref="E382:E398"/>
    <mergeCell ref="A463:E463"/>
    <mergeCell ref="E399:E400"/>
  </mergeCells>
  <phoneticPr fontId="1" type="noConversion"/>
  <conditionalFormatting sqref="B458">
    <cfRule priority="5" type="colorScale">
      <colorScale>
        <cfvo type="min"/>
        <cfvo type="max"/>
        <color rgb="FFFF7128"/>
        <color rgb="FFFFEF9C"/>
      </colorScale>
    </cfRule>
  </conditionalFormatting>
  <conditionalFormatting sqref="B460">
    <cfRule priority="3" type="colorScale">
      <colorScale>
        <cfvo type="min"/>
        <cfvo type="max"/>
        <color rgb="FFFF7128"/>
        <color rgb="FFFFEF9C"/>
      </colorScale>
    </cfRule>
  </conditionalFormatting>
  <conditionalFormatting sqref="B457">
    <cfRule priority="6" type="colorScale">
      <colorScale>
        <cfvo type="min"/>
        <cfvo type="max"/>
        <color rgb="FFFF7128"/>
        <color rgb="FFFFEF9C"/>
      </colorScale>
    </cfRule>
  </conditionalFormatting>
  <conditionalFormatting sqref="B459">
    <cfRule priority="4" type="colorScale">
      <colorScale>
        <cfvo type="min"/>
        <cfvo type="max"/>
        <color rgb="FFFF7128"/>
        <color rgb="FFFFEF9C"/>
      </colorScale>
    </cfRule>
  </conditionalFormatting>
  <conditionalFormatting sqref="B461">
    <cfRule priority="2" type="colorScale">
      <colorScale>
        <cfvo type="min"/>
        <cfvo type="max"/>
        <color rgb="FFFF7128"/>
        <color rgb="FFFFEF9C"/>
      </colorScale>
    </cfRule>
  </conditionalFormatting>
  <conditionalFormatting sqref="B462">
    <cfRule priority="1" type="colorScale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" defaultRowHeight="13.5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" defaultRowHeight="13.5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2023-11-28T11:47:03Z</dcterms:modified>
</cp:coreProperties>
</file>